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8"/>
  <sheetViews>
    <sheetView tabSelected="1" zoomScaleNormal="100" workbookViewId="0">
      <pane ySplit="1" topLeftCell="A2" activePane="bottomLeft" state="frozen"/>
      <selection pane="bottomLeft" activeCell="C1" sqref="C1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-1.047463175122746</v>
      </c>
      <c r="E2" s="2" t="n">
        <v>0.4961958319550115</v>
      </c>
      <c r="F2" s="3" t="n">
        <v>-0.7570770243581341</v>
      </c>
      <c r="G2" s="4" t="n">
        <v>4228</v>
      </c>
      <c r="H2" s="4" t="n">
        <v>7611</v>
      </c>
      <c r="I2" s="3" t="n">
        <v>3689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1.8222</v>
      </c>
      <c r="O2" s="8" t="n">
        <v>2.8953</v>
      </c>
      <c r="P2" s="3" t="n">
        <v>1.0451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44790</t>
        </is>
      </c>
      <c r="V2" s="10" t="inlineStr">
        <is>
          <t>74858</t>
        </is>
      </c>
      <c r="W2" s="3" t="inlineStr">
        <is>
          <t>21023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151.15</v>
      </c>
      <c r="AO2" s="4" t="n">
        <v>151.9</v>
      </c>
      <c r="AP2" s="3" t="n">
        <v>150.75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1.785714285714283</v>
      </c>
      <c r="E3" s="2" t="n">
        <v>1.949317738791423</v>
      </c>
      <c r="F3" s="3" t="n">
        <v>-0.09560229445506149</v>
      </c>
      <c r="G3" s="4" t="n">
        <v>79</v>
      </c>
      <c r="H3" s="4" t="n">
        <v>52</v>
      </c>
      <c r="I3" s="3" t="n">
        <v>121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0.0618</v>
      </c>
      <c r="O3" s="8" t="n">
        <v>0.0441</v>
      </c>
      <c r="P3" s="3" t="n">
        <v>0.139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51.3</v>
      </c>
      <c r="AO3" s="4" t="n">
        <v>52.3</v>
      </c>
      <c r="AP3" s="3" t="n">
        <v>52.25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1.473172050277061</v>
      </c>
      <c r="E4" s="2" t="n">
        <v>6.473095364944063</v>
      </c>
      <c r="F4" s="3" t="n">
        <v>-1.100825619214405</v>
      </c>
      <c r="G4" s="4" t="n">
        <v>17336</v>
      </c>
      <c r="H4" s="4" t="n">
        <v>91247</v>
      </c>
      <c r="I4" s="3" t="n">
        <v>49341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59.1004</v>
      </c>
      <c r="O4" s="8" t="n">
        <v>181.088</v>
      </c>
      <c r="P4" s="3" t="n">
        <v>76.77560000000001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675133</t>
        </is>
      </c>
      <c r="V4" s="10" t="inlineStr">
        <is>
          <t>686769</t>
        </is>
      </c>
      <c r="W4" s="3" t="inlineStr">
        <is>
          <t>286574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750.8</v>
      </c>
      <c r="AO4" s="4" t="n">
        <v>799.4</v>
      </c>
      <c r="AP4" s="3" t="n">
        <v>790.6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-0.6242197253433209</v>
      </c>
      <c r="E5" s="2" t="n">
        <v>-0.628140703517588</v>
      </c>
      <c r="F5" s="3" t="n">
        <v>-1.896333754740835</v>
      </c>
      <c r="G5" s="4" t="n">
        <v>4246</v>
      </c>
      <c r="H5" s="4" t="n">
        <v>6225</v>
      </c>
      <c r="I5" s="3" t="n">
        <v>4957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3.6718</v>
      </c>
      <c r="O5" s="8" t="n">
        <v>4.0628</v>
      </c>
      <c r="P5" s="3" t="n">
        <v>3.6518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467867</t>
        </is>
      </c>
      <c r="V5" s="10" t="inlineStr">
        <is>
          <t>595072</t>
        </is>
      </c>
      <c r="W5" s="3" t="inlineStr">
        <is>
          <t>504713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39.8</v>
      </c>
      <c r="AO5" s="4" t="n">
        <v>39.55</v>
      </c>
      <c r="AP5" s="3" t="n">
        <v>38.8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1.964277760456102</v>
      </c>
      <c r="E6" s="2" t="n">
        <v>-1.257913412814684</v>
      </c>
      <c r="F6" s="3" t="n">
        <v>0.9366944300286709</v>
      </c>
      <c r="G6" s="4" t="n">
        <v>3168</v>
      </c>
      <c r="H6" s="4" t="n">
        <v>1365</v>
      </c>
      <c r="I6" s="3" t="n">
        <v>1265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13.0599</v>
      </c>
      <c r="O6" s="8" t="n">
        <v>6.465</v>
      </c>
      <c r="P6" s="3" t="n">
        <v>5.3362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2155</t>
        </is>
      </c>
      <c r="V6" s="10" t="inlineStr">
        <is>
          <t>1029</t>
        </is>
      </c>
      <c r="W6" s="3" t="inlineStr">
        <is>
          <t>598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29759.6</v>
      </c>
      <c r="AO6" s="4" t="n">
        <v>29385.25</v>
      </c>
      <c r="AP6" s="3" t="n">
        <v>29660.5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0.1623376623376646</v>
      </c>
      <c r="E7" s="2" t="n">
        <v>0.8103727714748784</v>
      </c>
      <c r="F7" s="3" t="n">
        <v>-0.964630225080388</v>
      </c>
      <c r="G7" s="4" t="n">
        <v>52</v>
      </c>
      <c r="H7" s="4" t="n">
        <v>55</v>
      </c>
      <c r="I7" s="3" t="n">
        <v>75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0.0208</v>
      </c>
      <c r="O7" s="8" t="n">
        <v>0.0238</v>
      </c>
      <c r="P7" s="3" t="n">
        <v>0.0133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30.85</v>
      </c>
      <c r="AO7" s="4" t="n">
        <v>31.1</v>
      </c>
      <c r="AP7" s="3" t="n">
        <v>30.8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0.436600092893641</v>
      </c>
      <c r="E8" s="2" t="n">
        <v>3.348131705512398</v>
      </c>
      <c r="F8" s="3" t="n">
        <v>-1.727223912654392</v>
      </c>
      <c r="G8" s="4" t="n">
        <v>7417</v>
      </c>
      <c r="H8" s="4" t="n">
        <v>11780</v>
      </c>
      <c r="I8" s="3" t="n">
        <v>12949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3.5991</v>
      </c>
      <c r="O8" s="8" t="n">
        <v>7.4304</v>
      </c>
      <c r="P8" s="3" t="n">
        <v>8.623800000000001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18371</t>
        </is>
      </c>
      <c r="V8" s="10" t="inlineStr">
        <is>
          <t>42272</t>
        </is>
      </c>
      <c r="W8" s="3" t="inlineStr">
        <is>
          <t>71542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540.6</v>
      </c>
      <c r="AO8" s="4" t="n">
        <v>558.7</v>
      </c>
      <c r="AP8" s="3" t="n">
        <v>549.05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-0.9792213995700898</v>
      </c>
      <c r="E9" s="2" t="n">
        <v>-3.388808490110953</v>
      </c>
      <c r="F9" s="3" t="n">
        <v>0.12482836100362</v>
      </c>
      <c r="G9" s="4" t="n">
        <v>3697</v>
      </c>
      <c r="H9" s="4" t="n">
        <v>5068</v>
      </c>
      <c r="I9" s="3" t="n">
        <v>2814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4.8795</v>
      </c>
      <c r="O9" s="8" t="n">
        <v>8.2498</v>
      </c>
      <c r="P9" s="3" t="n">
        <v>2.8251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67445</t>
        </is>
      </c>
      <c r="V9" s="10" t="inlineStr">
        <is>
          <t>149746</t>
        </is>
      </c>
      <c r="W9" s="3" t="inlineStr">
        <is>
          <t>34661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414.6</v>
      </c>
      <c r="AO9" s="4" t="n">
        <v>400.55</v>
      </c>
      <c r="AP9" s="3" t="n">
        <v>401.05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4.980842911877383</v>
      </c>
      <c r="E10" s="2" t="n">
        <v>-4.379562043795618</v>
      </c>
      <c r="F10" s="3" t="n">
        <v>3.05343511450382</v>
      </c>
      <c r="G10" s="4" t="n">
        <v>469</v>
      </c>
      <c r="H10" s="4" t="n">
        <v>404</v>
      </c>
      <c r="I10" s="3" t="n">
        <v>392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0.2879</v>
      </c>
      <c r="O10" s="8" t="n">
        <v>0.393</v>
      </c>
      <c r="P10" s="3" t="n">
        <v>0.3871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13.7</v>
      </c>
      <c r="AO10" s="4" t="n">
        <v>13.1</v>
      </c>
      <c r="AP10" s="3" t="n">
        <v>13.5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19.96779388083735</v>
      </c>
      <c r="E11" s="2" t="n">
        <v>20</v>
      </c>
      <c r="F11" s="3" t="n">
        <v>0.6711409395973197</v>
      </c>
      <c r="G11" s="4" t="n">
        <v>10869</v>
      </c>
      <c r="H11" s="4" t="n">
        <v>16570</v>
      </c>
      <c r="I11" s="3" t="n">
        <v>15769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12.7023</v>
      </c>
      <c r="O11" s="8" t="n">
        <v>22.2266</v>
      </c>
      <c r="P11" s="3" t="n">
        <v>18.0539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303227</t>
        </is>
      </c>
      <c r="V11" s="10" t="inlineStr">
        <is>
          <t>389801</t>
        </is>
      </c>
      <c r="W11" s="3" t="inlineStr">
        <is>
          <t>375729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111.75</v>
      </c>
      <c r="AO11" s="4" t="n">
        <v>134.1</v>
      </c>
      <c r="AP11" s="3" t="n">
        <v>135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-4.205607476635508</v>
      </c>
      <c r="E12" s="2" t="n">
        <v>4.878048780487805</v>
      </c>
      <c r="F12" s="3" t="n">
        <v>-4.186046511627901</v>
      </c>
      <c r="G12" s="4" t="n">
        <v>1277</v>
      </c>
      <c r="H12" s="4" t="n">
        <v>1005</v>
      </c>
      <c r="I12" s="3" t="n">
        <v>1336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0.4468</v>
      </c>
      <c r="O12" s="8" t="n">
        <v>0.529</v>
      </c>
      <c r="P12" s="3" t="n">
        <v>0.5702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288747</t>
        </is>
      </c>
      <c r="V12" s="10" t="inlineStr">
        <is>
          <t>237073</t>
        </is>
      </c>
      <c r="W12" s="3" t="inlineStr">
        <is>
          <t>369232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10.25</v>
      </c>
      <c r="AO12" s="4" t="n">
        <v>10.75</v>
      </c>
      <c r="AP12" s="3" t="n">
        <v>10.3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1.937567276641547</v>
      </c>
      <c r="E13" s="2" t="n">
        <v>-1.583949313621964</v>
      </c>
      <c r="F13" s="3" t="n">
        <v>1.072961373390558</v>
      </c>
      <c r="G13" s="4" t="n">
        <v>125</v>
      </c>
      <c r="H13" s="4" t="n">
        <v>82</v>
      </c>
      <c r="I13" s="3" t="n">
        <v>69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0.1805</v>
      </c>
      <c r="O13" s="8" t="n">
        <v>0.0756</v>
      </c>
      <c r="P13" s="3" t="n">
        <v>0.0667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47.35</v>
      </c>
      <c r="AO13" s="4" t="n">
        <v>46.6</v>
      </c>
      <c r="AP13" s="3" t="n">
        <v>47.1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1.746125171669616</v>
      </c>
      <c r="E14" s="2" t="n">
        <v>-0.5013497878904787</v>
      </c>
      <c r="F14" s="3" t="n">
        <v>-0.9302325581395371</v>
      </c>
      <c r="G14" s="4" t="n">
        <v>323</v>
      </c>
      <c r="H14" s="4" t="n">
        <v>326</v>
      </c>
      <c r="I14" s="3" t="n">
        <v>615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0.1175</v>
      </c>
      <c r="O14" s="8" t="n">
        <v>0.09119999999999999</v>
      </c>
      <c r="P14" s="3" t="n">
        <v>0.1915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2413</t>
        </is>
      </c>
      <c r="V14" s="10" t="inlineStr">
        <is>
          <t>2723</t>
        </is>
      </c>
      <c r="W14" s="3" t="inlineStr">
        <is>
          <t>5230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259.3</v>
      </c>
      <c r="AO14" s="4" t="n">
        <v>258</v>
      </c>
      <c r="AP14" s="3" t="n">
        <v>255.6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4.626429141185849</v>
      </c>
      <c r="E15" s="2" t="n">
        <v>4.904701397712836</v>
      </c>
      <c r="F15" s="3" t="n">
        <v>4.530038759689919</v>
      </c>
      <c r="G15" s="4" t="n">
        <v>1843</v>
      </c>
      <c r="H15" s="4" t="n">
        <v>4075</v>
      </c>
      <c r="I15" s="3" t="n">
        <v>1944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4.6415</v>
      </c>
      <c r="O15" s="8" t="n">
        <v>4.9628</v>
      </c>
      <c r="P15" s="3" t="n">
        <v>5.2725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114382</t>
        </is>
      </c>
      <c r="V15" s="10" t="inlineStr">
        <is>
          <t>106855</t>
        </is>
      </c>
      <c r="W15" s="3" t="inlineStr">
        <is>
          <t>131580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196.75</v>
      </c>
      <c r="AO15" s="4" t="n">
        <v>206.4</v>
      </c>
      <c r="AP15" s="3" t="n">
        <v>215.75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0.8459029759478144</v>
      </c>
      <c r="E16" s="2" t="n">
        <v>-0.485093481556337</v>
      </c>
      <c r="F16" s="3" t="n">
        <v>0.5382349954300756</v>
      </c>
      <c r="G16" s="4" t="n">
        <v>6812</v>
      </c>
      <c r="H16" s="4" t="n">
        <v>8557</v>
      </c>
      <c r="I16" s="3" t="n">
        <v>9126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4.0649</v>
      </c>
      <c r="O16" s="8" t="n">
        <v>5.495900000000001</v>
      </c>
      <c r="P16" s="3" t="n">
        <v>5.1825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33816</t>
        </is>
      </c>
      <c r="V16" s="10" t="inlineStr">
        <is>
          <t>44320</t>
        </is>
      </c>
      <c r="W16" s="3" t="inlineStr">
        <is>
          <t>45669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494.75</v>
      </c>
      <c r="AO16" s="4" t="n">
        <v>492.35</v>
      </c>
      <c r="AP16" s="3" t="n">
        <v>495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1.83586047460393</v>
      </c>
      <c r="E17" s="2" t="n">
        <v>-3.151498965079792</v>
      </c>
      <c r="F17" s="3" t="n">
        <v>-0.2688728024819091</v>
      </c>
      <c r="G17" s="4" t="n">
        <v>80777</v>
      </c>
      <c r="H17" s="4" t="n">
        <v>55604</v>
      </c>
      <c r="I17" s="3" t="n">
        <v>36336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171.2461</v>
      </c>
      <c r="O17" s="8" t="n">
        <v>104.093</v>
      </c>
      <c r="P17" s="3" t="n">
        <v>85.0724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832053</t>
        </is>
      </c>
      <c r="V17" s="10" t="inlineStr">
        <is>
          <t>601967</t>
        </is>
      </c>
      <c r="W17" s="3" t="inlineStr">
        <is>
          <t>387333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1042000</v>
      </c>
      <c r="AC17" s="5" t="n">
        <v>819000</v>
      </c>
      <c r="AD17" s="4" t="n">
        <v>1090</v>
      </c>
      <c r="AE17" s="4" t="n">
        <v>2166</v>
      </c>
      <c r="AF17" s="5" t="n">
        <v>2756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755.9</v>
      </c>
      <c r="AL17" s="4" t="n">
        <v>732.05</v>
      </c>
      <c r="AM17" s="5" t="n">
        <v>728.1</v>
      </c>
      <c r="AN17" s="4" t="n">
        <v>748.85</v>
      </c>
      <c r="AO17" s="4" t="n">
        <v>725.25</v>
      </c>
      <c r="AP17" s="3" t="n">
        <v>723.3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1.847424472940665</v>
      </c>
      <c r="E18" s="2" t="n">
        <v>6.946222791293204</v>
      </c>
      <c r="F18" s="3" t="n">
        <v>-0.4689214805946256</v>
      </c>
      <c r="G18" s="4" t="n">
        <v>11016</v>
      </c>
      <c r="H18" s="4" t="n">
        <v>39431</v>
      </c>
      <c r="I18" s="3" t="n">
        <v>17061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8.655100000000001</v>
      </c>
      <c r="O18" s="8" t="n">
        <v>29.2145</v>
      </c>
      <c r="P18" s="3" t="n">
        <v>12.6372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114196</t>
        </is>
      </c>
      <c r="V18" s="10" t="inlineStr">
        <is>
          <t>264755</t>
        </is>
      </c>
      <c r="W18" s="3" t="inlineStr">
        <is>
          <t>90722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468.6</v>
      </c>
      <c r="AO18" s="4" t="n">
        <v>501.15</v>
      </c>
      <c r="AP18" s="3" t="n">
        <v>498.8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-0.2562749679656359</v>
      </c>
      <c r="E19" s="2" t="n">
        <v>0.2342628277790476</v>
      </c>
      <c r="F19" s="3" t="n">
        <v>-1.847104945717732</v>
      </c>
      <c r="G19" s="4" t="n">
        <v>5604</v>
      </c>
      <c r="H19" s="4" t="n">
        <v>1862</v>
      </c>
      <c r="I19" s="3" t="n">
        <v>2720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3.3438</v>
      </c>
      <c r="O19" s="8" t="n">
        <v>1.0866</v>
      </c>
      <c r="P19" s="3" t="n">
        <v>1.1094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17782</t>
        </is>
      </c>
      <c r="V19" s="10" t="inlineStr">
        <is>
          <t>8217</t>
        </is>
      </c>
      <c r="W19" s="3" t="inlineStr">
        <is>
          <t>6966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661.65</v>
      </c>
      <c r="AO19" s="4" t="n">
        <v>663.2</v>
      </c>
      <c r="AP19" s="3" t="n">
        <v>650.95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1.886792452830189</v>
      </c>
      <c r="E20" s="2" t="n">
        <v>2.037037037037039</v>
      </c>
      <c r="F20" s="3" t="n">
        <v>-1.633393829401086</v>
      </c>
      <c r="G20" s="4" t="n">
        <v>230</v>
      </c>
      <c r="H20" s="4" t="n">
        <v>297</v>
      </c>
      <c r="I20" s="3" t="n">
        <v>180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0.0621</v>
      </c>
      <c r="O20" s="8" t="n">
        <v>0.08800000000000001</v>
      </c>
      <c r="P20" s="3" t="n">
        <v>0.0364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11268</t>
        </is>
      </c>
      <c r="V20" s="10" t="inlineStr">
        <is>
          <t>24204</t>
        </is>
      </c>
      <c r="W20" s="3" t="inlineStr">
        <is>
          <t>8144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27</v>
      </c>
      <c r="AO20" s="4" t="n">
        <v>27.55</v>
      </c>
      <c r="AP20" s="3" t="n">
        <v>27.1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-6.289881494986339</v>
      </c>
      <c r="E21" s="2" t="n">
        <v>-3.566796368352789</v>
      </c>
      <c r="F21" s="3" t="n">
        <v>-2.454606590450557</v>
      </c>
      <c r="G21" s="4" t="n">
        <v>3001</v>
      </c>
      <c r="H21" s="4" t="n">
        <v>1541</v>
      </c>
      <c r="I21" s="3" t="n">
        <v>988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2.0907</v>
      </c>
      <c r="O21" s="8" t="n">
        <v>0.9108000000000001</v>
      </c>
      <c r="P21" s="3" t="n">
        <v>0.6583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58338</t>
        </is>
      </c>
      <c r="V21" s="10" t="inlineStr">
        <is>
          <t>39388</t>
        </is>
      </c>
      <c r="W21" s="3" t="inlineStr">
        <is>
          <t>29034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154.2</v>
      </c>
      <c r="AO21" s="4" t="n">
        <v>148.7</v>
      </c>
      <c r="AP21" s="3" t="n">
        <v>145.05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-0.516145682118778</v>
      </c>
      <c r="E22" s="2" t="n">
        <v>-0.8398456499886537</v>
      </c>
      <c r="F22" s="3" t="n">
        <v>1.26553302812295</v>
      </c>
      <c r="G22" s="4" t="n">
        <v>14605</v>
      </c>
      <c r="H22" s="4" t="n">
        <v>27678</v>
      </c>
      <c r="I22" s="3" t="n">
        <v>17555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21.2564</v>
      </c>
      <c r="O22" s="8" t="n">
        <v>38.6447</v>
      </c>
      <c r="P22" s="3" t="n">
        <v>26.47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60891</t>
        </is>
      </c>
      <c r="V22" s="10" t="inlineStr">
        <is>
          <t>91552</t>
        </is>
      </c>
      <c r="W22" s="3" t="inlineStr">
        <is>
          <t>69177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1541.95</v>
      </c>
      <c r="AO22" s="4" t="n">
        <v>1529</v>
      </c>
      <c r="AP22" s="3" t="n">
        <v>1548.35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0.6279434850863288</v>
      </c>
      <c r="E23" s="2" t="n">
        <v>1.872074882995324</v>
      </c>
      <c r="F23" s="3" t="n">
        <v>4.900459418070448</v>
      </c>
      <c r="G23" s="4" t="n">
        <v>764</v>
      </c>
      <c r="H23" s="4" t="n">
        <v>1167</v>
      </c>
      <c r="I23" s="3" t="n">
        <v>1521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0.7842</v>
      </c>
      <c r="O23" s="8" t="n">
        <v>1.2169</v>
      </c>
      <c r="P23" s="3" t="n">
        <v>1.9085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64.09999999999999</v>
      </c>
      <c r="AO23" s="4" t="n">
        <v>65.3</v>
      </c>
      <c r="AP23" s="3" t="n">
        <v>68.5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1.277234588975853</v>
      </c>
      <c r="E24" s="2" t="n">
        <v>-4.143810620254789</v>
      </c>
      <c r="F24" s="3" t="n">
        <v>-1.207316115864662</v>
      </c>
      <c r="G24" s="4" t="n">
        <v>41521</v>
      </c>
      <c r="H24" s="4" t="n">
        <v>114569</v>
      </c>
      <c r="I24" s="3" t="n">
        <v>38658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177.3112</v>
      </c>
      <c r="O24" s="8" t="n">
        <v>669.2588000000001</v>
      </c>
      <c r="P24" s="3" t="n">
        <v>180.403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78519</t>
        </is>
      </c>
      <c r="V24" s="10" t="inlineStr">
        <is>
          <t>307392</t>
        </is>
      </c>
      <c r="W24" s="3" t="inlineStr">
        <is>
          <t>105039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81500</v>
      </c>
      <c r="AC24" s="5" t="n">
        <v>33375</v>
      </c>
      <c r="AD24" s="4" t="n">
        <v>324</v>
      </c>
      <c r="AE24" s="4" t="n">
        <v>2489</v>
      </c>
      <c r="AF24" s="5" t="n">
        <v>704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6682.5</v>
      </c>
      <c r="AL24" s="4" t="n">
        <v>6398.9</v>
      </c>
      <c r="AM24" s="5" t="n">
        <v>6319.55</v>
      </c>
      <c r="AN24" s="4" t="n">
        <v>6644.85</v>
      </c>
      <c r="AO24" s="4" t="n">
        <v>6369.5</v>
      </c>
      <c r="AP24" s="3" t="n">
        <v>6292.6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-0.2860439172760991</v>
      </c>
      <c r="E25" s="2" t="n">
        <v>-0.3042675871828924</v>
      </c>
      <c r="F25" s="3" t="n">
        <v>0.2409342725166094</v>
      </c>
      <c r="G25" s="4" t="n">
        <v>4907</v>
      </c>
      <c r="H25" s="4" t="n">
        <v>4758</v>
      </c>
      <c r="I25" s="3" t="n">
        <v>9823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31.8797</v>
      </c>
      <c r="O25" s="8" t="n">
        <v>24.8588</v>
      </c>
      <c r="P25" s="3" t="n">
        <v>51.6299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5961</t>
        </is>
      </c>
      <c r="V25" s="10" t="inlineStr">
        <is>
          <t>4067</t>
        </is>
      </c>
      <c r="W25" s="3" t="inlineStr">
        <is>
          <t>9065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12400</v>
      </c>
      <c r="AC25" s="5" t="n">
        <v>21920</v>
      </c>
      <c r="AD25" s="4" t="n">
        <v>216</v>
      </c>
      <c r="AE25" s="4" t="n">
        <v>610</v>
      </c>
      <c r="AF25" s="5" t="n">
        <v>1035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26404</v>
      </c>
      <c r="AL25" s="4" t="n">
        <v>26281.5</v>
      </c>
      <c r="AM25" s="5" t="n">
        <v>26293.45</v>
      </c>
      <c r="AN25" s="4" t="n">
        <v>26144.75</v>
      </c>
      <c r="AO25" s="4" t="n">
        <v>26065.2</v>
      </c>
      <c r="AP25" s="3" t="n">
        <v>26128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-0.9973242520068164</v>
      </c>
      <c r="E26" s="2" t="n">
        <v>-0.7616707616707672</v>
      </c>
      <c r="F26" s="3" t="n">
        <v>-0.5199306759098703</v>
      </c>
      <c r="G26" s="4" t="n">
        <v>97144</v>
      </c>
      <c r="H26" s="4" t="n">
        <v>42076</v>
      </c>
      <c r="I26" s="3" t="n">
        <v>39323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373.4543</v>
      </c>
      <c r="O26" s="8" t="n">
        <v>149.3489</v>
      </c>
      <c r="P26" s="3" t="n">
        <v>97.77510000000001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3424674</t>
        </is>
      </c>
      <c r="V26" s="10" t="inlineStr">
        <is>
          <t>1652890</t>
        </is>
      </c>
      <c r="W26" s="3" t="inlineStr">
        <is>
          <t>934607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1728000</v>
      </c>
      <c r="AC26" s="5" t="n">
        <v>1852200</v>
      </c>
      <c r="AD26" s="4" t="n">
        <v>1068</v>
      </c>
      <c r="AE26" s="4" t="n">
        <v>962</v>
      </c>
      <c r="AF26" s="5" t="n">
        <v>1574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205.35</v>
      </c>
      <c r="AL26" s="4" t="n">
        <v>203.8</v>
      </c>
      <c r="AM26" s="5" t="n">
        <v>202.15</v>
      </c>
      <c r="AN26" s="4" t="n">
        <v>203.5</v>
      </c>
      <c r="AO26" s="4" t="n">
        <v>201.95</v>
      </c>
      <c r="AP26" s="3" t="n">
        <v>200.9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1.478582300500111</v>
      </c>
      <c r="E27" s="2" t="n">
        <v>-1.542746946646666</v>
      </c>
      <c r="F27" s="3" t="n">
        <v>0.7834602829162183</v>
      </c>
      <c r="G27" s="4" t="n">
        <v>21301</v>
      </c>
      <c r="H27" s="4" t="n">
        <v>22508</v>
      </c>
      <c r="I27" s="3" t="n">
        <v>19753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68.9278</v>
      </c>
      <c r="O27" s="8" t="n">
        <v>52.3888</v>
      </c>
      <c r="P27" s="3" t="n">
        <v>39.0567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1349256</t>
        </is>
      </c>
      <c r="V27" s="10" t="inlineStr">
        <is>
          <t>784314</t>
        </is>
      </c>
      <c r="W27" s="3" t="inlineStr">
        <is>
          <t>546872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434200</v>
      </c>
      <c r="AC27" s="5" t="n">
        <v>1185600</v>
      </c>
      <c r="AD27" s="4" t="n">
        <v>460</v>
      </c>
      <c r="AE27" s="4" t="n">
        <v>657</v>
      </c>
      <c r="AF27" s="5" t="n">
        <v>1221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235.35</v>
      </c>
      <c r="AL27" s="4" t="n">
        <v>231.55</v>
      </c>
      <c r="AM27" s="5" t="n">
        <v>233.55</v>
      </c>
      <c r="AN27" s="4" t="n">
        <v>233.35</v>
      </c>
      <c r="AO27" s="4" t="n">
        <v>229.75</v>
      </c>
      <c r="AP27" s="3" t="n">
        <v>231.55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3.552859618717499</v>
      </c>
      <c r="E28" s="2" t="n">
        <v>-2.175732217573217</v>
      </c>
      <c r="F28" s="3" t="n">
        <v>-3.592814371257487</v>
      </c>
      <c r="G28" s="4" t="n">
        <v>34</v>
      </c>
      <c r="H28" s="4" t="n">
        <v>39</v>
      </c>
      <c r="I28" s="3" t="n">
        <v>34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0.0035</v>
      </c>
      <c r="O28" s="8" t="n">
        <v>0.004099999999999999</v>
      </c>
      <c r="P28" s="3" t="n">
        <v>0.0022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217</t>
        </is>
      </c>
      <c r="V28" s="10" t="inlineStr">
        <is>
          <t>540</t>
        </is>
      </c>
      <c r="W28" s="3" t="inlineStr">
        <is>
          <t>142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59.75</v>
      </c>
      <c r="AO28" s="4" t="n">
        <v>58.45</v>
      </c>
      <c r="AP28" s="3" t="n">
        <v>56.35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2.824519230769224</v>
      </c>
      <c r="E29" s="2" t="n">
        <v>-0.7110851353983981</v>
      </c>
      <c r="F29" s="3" t="n">
        <v>-1.118414598253701</v>
      </c>
      <c r="G29" s="4" t="n">
        <v>16223</v>
      </c>
      <c r="H29" s="4" t="n">
        <v>9672</v>
      </c>
      <c r="I29" s="3" t="n">
        <v>8133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30.7969</v>
      </c>
      <c r="O29" s="8" t="n">
        <v>17.128</v>
      </c>
      <c r="P29" s="3" t="n">
        <v>6.6665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426746</t>
        </is>
      </c>
      <c r="V29" s="10" t="inlineStr">
        <is>
          <t>196173</t>
        </is>
      </c>
      <c r="W29" s="3" t="inlineStr">
        <is>
          <t>73614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513.3</v>
      </c>
      <c r="AO29" s="4" t="n">
        <v>509.65</v>
      </c>
      <c r="AP29" s="3" t="n">
        <v>503.95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-0.5189952252439277</v>
      </c>
      <c r="E30" s="2" t="n">
        <v>-0.8555926544240477</v>
      </c>
      <c r="F30" s="3" t="n">
        <v>0.6735424121237641</v>
      </c>
      <c r="G30" s="4" t="n">
        <v>1060</v>
      </c>
      <c r="H30" s="4" t="n">
        <v>579</v>
      </c>
      <c r="I30" s="3" t="n">
        <v>432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0.0731</v>
      </c>
      <c r="O30" s="8" t="n">
        <v>0.1211</v>
      </c>
      <c r="P30" s="3" t="n">
        <v>0.2379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10543</t>
        </is>
      </c>
      <c r="V30" s="10" t="inlineStr">
        <is>
          <t>17861</t>
        </is>
      </c>
      <c r="W30" s="3" t="inlineStr">
        <is>
          <t>34067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47.92</v>
      </c>
      <c r="AO30" s="4" t="n">
        <v>47.51</v>
      </c>
      <c r="AP30" s="3" t="n">
        <v>47.83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-0.001999980000198179</v>
      </c>
      <c r="E31" s="2" t="n">
        <v>0.001000010000099091</v>
      </c>
      <c r="F31" s="3" t="n">
        <v>-0.0009999999999990906</v>
      </c>
      <c r="G31" s="4" t="n">
        <v>37</v>
      </c>
      <c r="H31" s="4" t="n">
        <v>30</v>
      </c>
      <c r="I31" s="3" t="n">
        <v>27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2.1172</v>
      </c>
      <c r="O31" s="8" t="n">
        <v>0.5952000000000001</v>
      </c>
      <c r="P31" s="3" t="n">
        <v>0.4569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10767</t>
        </is>
      </c>
      <c r="V31" s="10" t="inlineStr">
        <is>
          <t>5548</t>
        </is>
      </c>
      <c r="W31" s="3" t="inlineStr">
        <is>
          <t>2949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999.99</v>
      </c>
      <c r="AO31" s="4" t="n">
        <v>1000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-0.04675081813931921</v>
      </c>
      <c r="E32" s="2" t="n">
        <v>-0.1559089491736737</v>
      </c>
      <c r="F32" s="3" t="n">
        <v>0.1561524047470242</v>
      </c>
      <c r="G32" s="4" t="n">
        <v>203</v>
      </c>
      <c r="H32" s="4" t="n">
        <v>212</v>
      </c>
      <c r="I32" s="3" t="n">
        <v>193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0.068</v>
      </c>
      <c r="O32" s="8" t="n">
        <v>0.0355</v>
      </c>
      <c r="P32" s="3" t="n">
        <v>0.0582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7564</t>
        </is>
      </c>
      <c r="V32" s="10" t="inlineStr">
        <is>
          <t>4912</t>
        </is>
      </c>
      <c r="W32" s="3" t="inlineStr">
        <is>
          <t>7592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64.14</v>
      </c>
      <c r="AO32" s="4" t="n">
        <v>64.04000000000001</v>
      </c>
      <c r="AP32" s="3" t="n">
        <v>64.14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0.008188499252810615</v>
      </c>
      <c r="E33" s="2" t="n">
        <v>-1.254784762450621</v>
      </c>
      <c r="F33" s="3" t="n">
        <v>-0.2839966832504108</v>
      </c>
      <c r="G33" s="4" t="n">
        <v>25694</v>
      </c>
      <c r="H33" s="4" t="n">
        <v>24488</v>
      </c>
      <c r="I33" s="3" t="n">
        <v>29454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70.1999</v>
      </c>
      <c r="O33" s="8" t="n">
        <v>55.7543</v>
      </c>
      <c r="P33" s="3" t="n">
        <v>74.9875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123847</t>
        </is>
      </c>
      <c r="V33" s="10" t="inlineStr">
        <is>
          <t>92402</t>
        </is>
      </c>
      <c r="W33" s="3" t="inlineStr">
        <is>
          <t>137926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83400</v>
      </c>
      <c r="AC33" s="5" t="n">
        <v>368400</v>
      </c>
      <c r="AD33" s="4" t="n">
        <v>599</v>
      </c>
      <c r="AE33" s="4" t="n">
        <v>750</v>
      </c>
      <c r="AF33" s="5" t="n">
        <v>2084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2469.8</v>
      </c>
      <c r="AL33" s="4" t="n">
        <v>2430.8</v>
      </c>
      <c r="AM33" s="5" t="n">
        <v>2421.85</v>
      </c>
      <c r="AN33" s="4" t="n">
        <v>2442.65</v>
      </c>
      <c r="AO33" s="4" t="n">
        <v>2412</v>
      </c>
      <c r="AP33" s="3" t="n">
        <v>2405.15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-0.2289096086203958</v>
      </c>
      <c r="E34" s="2" t="n">
        <v>1.471740346950193</v>
      </c>
      <c r="F34" s="3" t="n">
        <v>-1.78679755142557</v>
      </c>
      <c r="G34" s="4" t="n">
        <v>2944</v>
      </c>
      <c r="H34" s="4" t="n">
        <v>5703</v>
      </c>
      <c r="I34" s="3" t="n">
        <v>7659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1.8895</v>
      </c>
      <c r="O34" s="8" t="n">
        <v>4.9053</v>
      </c>
      <c r="P34" s="3" t="n">
        <v>8.6295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4544</t>
        </is>
      </c>
      <c r="V34" s="10" t="inlineStr">
        <is>
          <t>9078</t>
        </is>
      </c>
      <c r="W34" s="3" t="inlineStr">
        <is>
          <t>21255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1787</v>
      </c>
      <c r="AO34" s="4" t="n">
        <v>1813.3</v>
      </c>
      <c r="AP34" s="3" t="n">
        <v>1780.9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-0.5747126436781487</v>
      </c>
      <c r="E35" s="2" t="n">
        <v>1.734104046242779</v>
      </c>
      <c r="F35" s="3" t="n">
        <v>1.704545454545438</v>
      </c>
      <c r="G35" s="4" t="n">
        <v>391</v>
      </c>
      <c r="H35" s="4" t="n">
        <v>286</v>
      </c>
      <c r="I35" s="3" t="n">
        <v>276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0.1018</v>
      </c>
      <c r="O35" s="8" t="n">
        <v>0.0618</v>
      </c>
      <c r="P35" s="3" t="n">
        <v>0.07630000000000001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8.65</v>
      </c>
      <c r="AO35" s="4" t="n">
        <v>8.800000000000001</v>
      </c>
      <c r="AP35" s="3" t="n">
        <v>8.949999999999999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-0.9153713298791019</v>
      </c>
      <c r="E36" s="2" t="n">
        <v>-2.468188948928018</v>
      </c>
      <c r="F36" s="3" t="n">
        <v>1.154519784108381</v>
      </c>
      <c r="G36" s="4" t="n">
        <v>17439</v>
      </c>
      <c r="H36" s="4" t="n">
        <v>20176</v>
      </c>
      <c r="I36" s="3" t="n">
        <v>28823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32.5999</v>
      </c>
      <c r="O36" s="8" t="n">
        <v>40.4347</v>
      </c>
      <c r="P36" s="3" t="n">
        <v>40.9675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139947</t>
        </is>
      </c>
      <c r="V36" s="10" t="inlineStr">
        <is>
          <t>152470</t>
        </is>
      </c>
      <c r="W36" s="3" t="inlineStr">
        <is>
          <t>163532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1434.25</v>
      </c>
      <c r="AO36" s="4" t="n">
        <v>1398.85</v>
      </c>
      <c r="AP36" s="3" t="n">
        <v>1415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5.726872246696044</v>
      </c>
      <c r="E37" s="2" t="n">
        <v>-0.8333333333333255</v>
      </c>
      <c r="F37" s="3" t="n">
        <v>-2.801120448179272</v>
      </c>
      <c r="G37" s="4" t="n">
        <v>332</v>
      </c>
      <c r="H37" s="4" t="n">
        <v>325</v>
      </c>
      <c r="I37" s="3" t="n">
        <v>169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0.0861</v>
      </c>
      <c r="O37" s="8" t="n">
        <v>0.083</v>
      </c>
      <c r="P37" s="3" t="n">
        <v>0.0315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15946</t>
        </is>
      </c>
      <c r="V37" s="10" t="inlineStr">
        <is>
          <t>11983</t>
        </is>
      </c>
      <c r="W37" s="3" t="inlineStr">
        <is>
          <t>5267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36</v>
      </c>
      <c r="AO37" s="4" t="n">
        <v>35.7</v>
      </c>
      <c r="AP37" s="3" t="n">
        <v>34.7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-2.275174047226014</v>
      </c>
      <c r="E38" s="2" t="n">
        <v>-3.055229142185657</v>
      </c>
      <c r="F38" s="3" t="n">
        <v>3.590909090909098</v>
      </c>
      <c r="G38" s="4" t="n">
        <v>30875</v>
      </c>
      <c r="H38" s="4" t="n">
        <v>23914</v>
      </c>
      <c r="I38" s="3" t="n">
        <v>43741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51.30260000000001</v>
      </c>
      <c r="O38" s="8" t="n">
        <v>35.4253</v>
      </c>
      <c r="P38" s="3" t="n">
        <v>53.4045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211801</t>
        </is>
      </c>
      <c r="V38" s="10" t="inlineStr">
        <is>
          <t>198842</t>
        </is>
      </c>
      <c r="W38" s="3" t="inlineStr">
        <is>
          <t>194920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680.8</v>
      </c>
      <c r="AO38" s="4" t="n">
        <v>660</v>
      </c>
      <c r="AP38" s="3" t="n">
        <v>683.7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-1.063829787234046</v>
      </c>
      <c r="E39" s="2" t="n">
        <v>-0.1697792869269853</v>
      </c>
      <c r="F39" s="3" t="n">
        <v>-2.040816326530609</v>
      </c>
      <c r="G39" s="4" t="n">
        <v>1094</v>
      </c>
      <c r="H39" s="4" t="n">
        <v>894</v>
      </c>
      <c r="I39" s="3" t="n">
        <v>970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0.4826</v>
      </c>
      <c r="O39" s="8" t="n">
        <v>0.3546</v>
      </c>
      <c r="P39" s="3" t="n">
        <v>0.3771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30639</t>
        </is>
      </c>
      <c r="V39" s="10" t="inlineStr">
        <is>
          <t>29232</t>
        </is>
      </c>
      <c r="W39" s="3" t="inlineStr">
        <is>
          <t>29258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88.34999999999999</v>
      </c>
      <c r="AO39" s="4" t="n">
        <v>88.2</v>
      </c>
      <c r="AP39" s="3" t="n">
        <v>86.40000000000001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1.183318100918751</v>
      </c>
      <c r="E40" s="2" t="n">
        <v>-1.2360351794628</v>
      </c>
      <c r="F40" s="3" t="n">
        <v>0.1780986762936134</v>
      </c>
      <c r="G40" s="4" t="n">
        <v>23494</v>
      </c>
      <c r="H40" s="4" t="n">
        <v>21033</v>
      </c>
      <c r="I40" s="3" t="n">
        <v>31459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68.5115</v>
      </c>
      <c r="O40" s="8" t="n">
        <v>52.3586</v>
      </c>
      <c r="P40" s="3" t="n">
        <v>82.19459999999999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210477</t>
        </is>
      </c>
      <c r="V40" s="10" t="inlineStr">
        <is>
          <t>180337</t>
        </is>
      </c>
      <c r="W40" s="3" t="inlineStr">
        <is>
          <t>299214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1051.75</v>
      </c>
      <c r="AO40" s="4" t="n">
        <v>1038.75</v>
      </c>
      <c r="AP40" s="3" t="n">
        <v>1040.6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-1.304230408743577</v>
      </c>
      <c r="E41" s="2" t="n">
        <v>-2.803888745815089</v>
      </c>
      <c r="F41" s="3" t="n">
        <v>0.2533699864206815</v>
      </c>
      <c r="G41" s="4" t="n">
        <v>48602</v>
      </c>
      <c r="H41" s="4" t="n">
        <v>106820</v>
      </c>
      <c r="I41" s="3" t="n">
        <v>91721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353.8031</v>
      </c>
      <c r="O41" s="8" t="n">
        <v>527.3214</v>
      </c>
      <c r="P41" s="3" t="n">
        <v>521.7464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555255</t>
        </is>
      </c>
      <c r="V41" s="10" t="inlineStr">
        <is>
          <t>722103</t>
        </is>
      </c>
      <c r="W41" s="3" t="inlineStr">
        <is>
          <t>684825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964200</v>
      </c>
      <c r="AC41" s="5" t="n">
        <v>995400</v>
      </c>
      <c r="AD41" s="4" t="n">
        <v>1087</v>
      </c>
      <c r="AE41" s="4" t="n">
        <v>5202</v>
      </c>
      <c r="AF41" s="5" t="n">
        <v>5729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3132.6</v>
      </c>
      <c r="AL41" s="4" t="n">
        <v>3043</v>
      </c>
      <c r="AM41" s="5" t="n">
        <v>3052.8</v>
      </c>
      <c r="AN41" s="4" t="n">
        <v>3106.4</v>
      </c>
      <c r="AO41" s="4" t="n">
        <v>3019.3</v>
      </c>
      <c r="AP41" s="3" t="n">
        <v>3026.95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-0.1900721723320929</v>
      </c>
      <c r="E42" s="2" t="n">
        <v>-1.998178456103554</v>
      </c>
      <c r="F42" s="3" t="n">
        <v>-0.3041482441071329</v>
      </c>
      <c r="G42" s="4" t="n">
        <v>33171</v>
      </c>
      <c r="H42" s="4" t="n">
        <v>45018</v>
      </c>
      <c r="I42" s="3" t="n">
        <v>48637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89.89059999999999</v>
      </c>
      <c r="O42" s="8" t="n">
        <v>121.8909</v>
      </c>
      <c r="P42" s="3" t="n">
        <v>117.2193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261147</t>
        </is>
      </c>
      <c r="V42" s="10" t="inlineStr">
        <is>
          <t>403716</t>
        </is>
      </c>
      <c r="W42" s="3" t="inlineStr">
        <is>
          <t>341063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1811.65</v>
      </c>
      <c r="AO42" s="4" t="n">
        <v>1775.45</v>
      </c>
      <c r="AP42" s="3" t="n">
        <v>1770.05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-0.8513549466002848</v>
      </c>
      <c r="E43" s="2" t="n">
        <v>-0.6746655422240929</v>
      </c>
      <c r="F43" s="3" t="n">
        <v>1.115356412334533</v>
      </c>
      <c r="G43" s="4" t="n">
        <v>90316</v>
      </c>
      <c r="H43" s="4" t="n">
        <v>182146</v>
      </c>
      <c r="I43" s="3" t="n">
        <v>114818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352.2204</v>
      </c>
      <c r="O43" s="8" t="n">
        <v>821.2823</v>
      </c>
      <c r="P43" s="3" t="n">
        <v>505.7667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1203527</t>
        </is>
      </c>
      <c r="V43" s="10" t="inlineStr">
        <is>
          <t>3097037</t>
        </is>
      </c>
      <c r="W43" s="3" t="inlineStr">
        <is>
          <t>1665991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1244000</v>
      </c>
      <c r="AC43" s="5" t="n">
        <v>2061600</v>
      </c>
      <c r="AD43" s="4" t="n">
        <v>1495</v>
      </c>
      <c r="AE43" s="4" t="n">
        <v>3851</v>
      </c>
      <c r="AF43" s="5" t="n">
        <v>4936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1317.9</v>
      </c>
      <c r="AL43" s="4" t="n">
        <v>1307.9</v>
      </c>
      <c r="AM43" s="5" t="n">
        <v>1318.75</v>
      </c>
      <c r="AN43" s="4" t="n">
        <v>1304.35</v>
      </c>
      <c r="AO43" s="4" t="n">
        <v>1295.55</v>
      </c>
      <c r="AP43" s="3" t="n">
        <v>1310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1.767740844117406</v>
      </c>
      <c r="E44" s="2" t="n">
        <v>-0.581781914893617</v>
      </c>
      <c r="F44" s="3" t="n">
        <v>-0.5935462297274817</v>
      </c>
      <c r="G44" s="4" t="n">
        <v>48647</v>
      </c>
      <c r="H44" s="4" t="n">
        <v>63416</v>
      </c>
      <c r="I44" s="3" t="n">
        <v>60508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126.5848</v>
      </c>
      <c r="O44" s="8" t="n">
        <v>162.1836</v>
      </c>
      <c r="P44" s="3" t="n">
        <v>139.2809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1037386</t>
        </is>
      </c>
      <c r="V44" s="10" t="inlineStr">
        <is>
          <t>1420366</t>
        </is>
      </c>
      <c r="W44" s="3" t="inlineStr">
        <is>
          <t>985768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601.6</v>
      </c>
      <c r="AO44" s="4" t="n">
        <v>598.1</v>
      </c>
      <c r="AP44" s="3" t="n">
        <v>594.55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0.2942750133761279</v>
      </c>
      <c r="E45" s="2" t="n">
        <v>0.5868231528407697</v>
      </c>
      <c r="F45" s="3" t="n">
        <v>14.29329090426942</v>
      </c>
      <c r="G45" s="4" t="n">
        <v>4053</v>
      </c>
      <c r="H45" s="4" t="n">
        <v>3548</v>
      </c>
      <c r="I45" s="3" t="n">
        <v>29869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1.3749</v>
      </c>
      <c r="O45" s="8" t="n">
        <v>1.1681</v>
      </c>
      <c r="P45" s="3" t="n">
        <v>36.9237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37796</t>
        </is>
      </c>
      <c r="V45" s="10" t="inlineStr">
        <is>
          <t>29471</t>
        </is>
      </c>
      <c r="W45" s="3" t="inlineStr">
        <is>
          <t>717590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187.45</v>
      </c>
      <c r="AO45" s="4" t="n">
        <v>188.55</v>
      </c>
      <c r="AP45" s="3" t="n">
        <v>215.5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-0.5707762557077626</v>
      </c>
      <c r="E46" s="2" t="n">
        <v>-2.525832376578632</v>
      </c>
      <c r="F46" s="3" t="n">
        <v>-2.002355712603066</v>
      </c>
      <c r="G46" s="4" t="n">
        <v>136</v>
      </c>
      <c r="H46" s="4" t="n">
        <v>130</v>
      </c>
      <c r="I46" s="3" t="n">
        <v>81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0.0477</v>
      </c>
      <c r="O46" s="8" t="n">
        <v>0.0343</v>
      </c>
      <c r="P46" s="3" t="n">
        <v>0.0148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4275</t>
        </is>
      </c>
      <c r="V46" s="10" t="inlineStr">
        <is>
          <t>3169</t>
        </is>
      </c>
      <c r="W46" s="3" t="inlineStr">
        <is>
          <t>1229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87.09999999999999</v>
      </c>
      <c r="AO46" s="4" t="n">
        <v>84.90000000000001</v>
      </c>
      <c r="AP46" s="3" t="n">
        <v>83.2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2.391121691639817</v>
      </c>
      <c r="E47" s="2" t="n">
        <v>0.2598557116969387</v>
      </c>
      <c r="F47" s="3" t="n">
        <v>-2.196228216758179</v>
      </c>
      <c r="G47" s="4" t="n">
        <v>2469</v>
      </c>
      <c r="H47" s="4" t="n">
        <v>2409</v>
      </c>
      <c r="I47" s="3" t="n">
        <v>2240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1.4063</v>
      </c>
      <c r="O47" s="8" t="n">
        <v>1.6015</v>
      </c>
      <c r="P47" s="3" t="n">
        <v>1.2173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5987</t>
        </is>
      </c>
      <c r="V47" s="10" t="inlineStr">
        <is>
          <t>6823</t>
        </is>
      </c>
      <c r="W47" s="3" t="inlineStr">
        <is>
          <t>4015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1462.35</v>
      </c>
      <c r="AO47" s="4" t="n">
        <v>1466.15</v>
      </c>
      <c r="AP47" s="3" t="n">
        <v>1433.95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0</v>
      </c>
      <c r="E48" s="2" t="n">
        <v>3.361344537815114</v>
      </c>
      <c r="F48" s="3" t="n">
        <v>3.7940379403794</v>
      </c>
      <c r="G48" s="4" t="n">
        <v>111</v>
      </c>
      <c r="H48" s="4" t="n">
        <v>183</v>
      </c>
      <c r="I48" s="3" t="n">
        <v>201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0.0403</v>
      </c>
      <c r="O48" s="8" t="n">
        <v>0.2315</v>
      </c>
      <c r="P48" s="3" t="n">
        <v>0.151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-</t>
        </is>
      </c>
      <c r="V48" s="10" t="inlineStr">
        <is>
          <t>-</t>
        </is>
      </c>
      <c r="W48" s="3" t="inlineStr">
        <is>
          <t>-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17.85</v>
      </c>
      <c r="AO48" s="4" t="n">
        <v>18.45</v>
      </c>
      <c r="AP48" s="3" t="n">
        <v>19.15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0.2177858439201535</v>
      </c>
      <c r="E49" s="2" t="n">
        <v>-0.6519377037305365</v>
      </c>
      <c r="F49" s="3" t="n">
        <v>-2.114473204520602</v>
      </c>
      <c r="G49" s="4" t="n">
        <v>5433</v>
      </c>
      <c r="H49" s="4" t="n">
        <v>5874</v>
      </c>
      <c r="I49" s="3" t="n">
        <v>9903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4.7198</v>
      </c>
      <c r="O49" s="8" t="n">
        <v>3.6259</v>
      </c>
      <c r="P49" s="3" t="n">
        <v>5.534800000000001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137725</t>
        </is>
      </c>
      <c r="V49" s="10" t="inlineStr">
        <is>
          <t>109030</t>
        </is>
      </c>
      <c r="W49" s="3" t="inlineStr">
        <is>
          <t>172738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138.05</v>
      </c>
      <c r="AO49" s="4" t="n">
        <v>137.15</v>
      </c>
      <c r="AP49" s="3" t="n">
        <v>134.25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-1.567398119122257</v>
      </c>
      <c r="E50" s="2" t="n">
        <v>2.038216560509547</v>
      </c>
      <c r="F50" s="3" t="n">
        <v>-1.622971285892631</v>
      </c>
      <c r="G50" s="4" t="n">
        <v>2928</v>
      </c>
      <c r="H50" s="4" t="n">
        <v>2524</v>
      </c>
      <c r="I50" s="3" t="n">
        <v>2270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2.0081</v>
      </c>
      <c r="O50" s="8" t="n">
        <v>1.7563</v>
      </c>
      <c r="P50" s="3" t="n">
        <v>1.0313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130265</t>
        </is>
      </c>
      <c r="V50" s="10" t="inlineStr">
        <is>
          <t>123793</t>
        </is>
      </c>
      <c r="W50" s="3" t="inlineStr">
        <is>
          <t>65847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78.5</v>
      </c>
      <c r="AO50" s="4" t="n">
        <v>80.09999999999999</v>
      </c>
      <c r="AP50" s="3" t="n">
        <v>78.8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0.09738452977184829</v>
      </c>
      <c r="E51" s="2" t="n">
        <v>0.1528839471855487</v>
      </c>
      <c r="F51" s="3" t="n">
        <v>1.651401609769633</v>
      </c>
      <c r="G51" s="4" t="n">
        <v>8856</v>
      </c>
      <c r="H51" s="4" t="n">
        <v>8087</v>
      </c>
      <c r="I51" s="3" t="n">
        <v>9874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4.7155</v>
      </c>
      <c r="O51" s="8" t="n">
        <v>3.979</v>
      </c>
      <c r="P51" s="3" t="n">
        <v>4.1357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73909</t>
        </is>
      </c>
      <c r="V51" s="10" t="inlineStr">
        <is>
          <t>56712</t>
        </is>
      </c>
      <c r="W51" s="3" t="inlineStr">
        <is>
          <t>50569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359.75</v>
      </c>
      <c r="AO51" s="4" t="n">
        <v>360.3</v>
      </c>
      <c r="AP51" s="3" t="n">
        <v>366.25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7.898245973946058</v>
      </c>
      <c r="E52" s="2" t="n">
        <v>-4.182907120448722</v>
      </c>
      <c r="F52" s="3" t="n">
        <v>-1.865264411151896</v>
      </c>
      <c r="G52" s="4" t="n">
        <v>166163</v>
      </c>
      <c r="H52" s="4" t="n">
        <v>76585</v>
      </c>
      <c r="I52" s="3" t="n">
        <v>44980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453.2538</v>
      </c>
      <c r="O52" s="8" t="n">
        <v>150.977</v>
      </c>
      <c r="P52" s="3" t="n">
        <v>61.3481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1626555</t>
        </is>
      </c>
      <c r="V52" s="10" t="inlineStr">
        <is>
          <t>627713</t>
        </is>
      </c>
      <c r="W52" s="3" t="inlineStr">
        <is>
          <t>243544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525.95</v>
      </c>
      <c r="AO52" s="4" t="n">
        <v>503.95</v>
      </c>
      <c r="AP52" s="3" t="n">
        <v>494.55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2.279305354558615</v>
      </c>
      <c r="E53" s="2" t="n">
        <v>2.794481782808643</v>
      </c>
      <c r="F53" s="3" t="n">
        <v>-2.202339986235387</v>
      </c>
      <c r="G53" s="4" t="n">
        <v>5397</v>
      </c>
      <c r="H53" s="4" t="n">
        <v>7768</v>
      </c>
      <c r="I53" s="3" t="n">
        <v>5449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6.3651</v>
      </c>
      <c r="O53" s="8" t="n">
        <v>10.7455</v>
      </c>
      <c r="P53" s="3" t="n">
        <v>8.646100000000001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166240</t>
        </is>
      </c>
      <c r="V53" s="10" t="inlineStr">
        <is>
          <t>262374</t>
        </is>
      </c>
      <c r="W53" s="3" t="inlineStr">
        <is>
          <t>203879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141.35</v>
      </c>
      <c r="AO53" s="4" t="n">
        <v>145.3</v>
      </c>
      <c r="AP53" s="3" t="n">
        <v>142.1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0.1374693682386099</v>
      </c>
      <c r="E54" s="2" t="n">
        <v>0.7878715530619443</v>
      </c>
      <c r="F54" s="3" t="n">
        <v>-1.462750207272286</v>
      </c>
      <c r="G54" s="4" t="n">
        <v>4036</v>
      </c>
      <c r="H54" s="4" t="n">
        <v>6304</v>
      </c>
      <c r="I54" s="3" t="n">
        <v>2656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3.2942</v>
      </c>
      <c r="O54" s="8" t="n">
        <v>26.7024</v>
      </c>
      <c r="P54" s="3" t="n">
        <v>2.6095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20222</t>
        </is>
      </c>
      <c r="V54" s="10" t="inlineStr">
        <is>
          <t>272836</t>
        </is>
      </c>
      <c r="W54" s="3" t="inlineStr">
        <is>
          <t>15356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837.7</v>
      </c>
      <c r="AO54" s="4" t="n">
        <v>844.3</v>
      </c>
      <c r="AP54" s="3" t="n">
        <v>831.95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1.162572660791308</v>
      </c>
      <c r="E55" s="2" t="n">
        <v>0.3058387395736751</v>
      </c>
      <c r="F55" s="3" t="n">
        <v>-1.395176938002394</v>
      </c>
      <c r="G55" s="4" t="n">
        <v>18772</v>
      </c>
      <c r="H55" s="4" t="n">
        <v>30100</v>
      </c>
      <c r="I55" s="3" t="n">
        <v>18756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21.2232</v>
      </c>
      <c r="O55" s="8" t="n">
        <v>38.4131</v>
      </c>
      <c r="P55" s="3" t="n">
        <v>17.8624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97495</t>
        </is>
      </c>
      <c r="V55" s="10" t="inlineStr">
        <is>
          <t>171287</t>
        </is>
      </c>
      <c r="W55" s="3" t="inlineStr">
        <is>
          <t>94519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1079</v>
      </c>
      <c r="AO55" s="4" t="n">
        <v>1082.3</v>
      </c>
      <c r="AP55" s="3" t="n">
        <v>1067.2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1.338289962825273</v>
      </c>
      <c r="E56" s="2" t="n">
        <v>-0.2201027146001412</v>
      </c>
      <c r="F56" s="3" t="n">
        <v>3.235294117647056</v>
      </c>
      <c r="G56" s="4" t="n">
        <v>2774</v>
      </c>
      <c r="H56" s="4" t="n">
        <v>2177</v>
      </c>
      <c r="I56" s="3" t="n">
        <v>4619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2.6976</v>
      </c>
      <c r="O56" s="8" t="n">
        <v>1.9147</v>
      </c>
      <c r="P56" s="3" t="n">
        <v>4.226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21015</t>
        </is>
      </c>
      <c r="V56" s="10" t="inlineStr">
        <is>
          <t>15515</t>
        </is>
      </c>
      <c r="W56" s="3" t="inlineStr">
        <is>
          <t>30800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817.8</v>
      </c>
      <c r="AO56" s="4" t="n">
        <v>816</v>
      </c>
      <c r="AP56" s="3" t="n">
        <v>842.4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1.909085255892049</v>
      </c>
      <c r="E57" s="2" t="n">
        <v>0.2318769831584058</v>
      </c>
      <c r="F57" s="3" t="n">
        <v>1.13843906002679</v>
      </c>
      <c r="G57" s="4" t="n">
        <v>7723</v>
      </c>
      <c r="H57" s="4" t="n">
        <v>13713</v>
      </c>
      <c r="I57" s="3" t="n">
        <v>9739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8.3269</v>
      </c>
      <c r="O57" s="8" t="n">
        <v>13.7796</v>
      </c>
      <c r="P57" s="3" t="n">
        <v>7.7653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48093</t>
        </is>
      </c>
      <c r="V57" s="10" t="inlineStr">
        <is>
          <t>58571</t>
        </is>
      </c>
      <c r="W57" s="3" t="inlineStr">
        <is>
          <t>46887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819.4</v>
      </c>
      <c r="AO57" s="4" t="n">
        <v>821.3</v>
      </c>
      <c r="AP57" s="3" t="n">
        <v>830.65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0.8864811622752933</v>
      </c>
      <c r="E58" s="2" t="n">
        <v>-0.6346106907493204</v>
      </c>
      <c r="F58" s="3" t="n">
        <v>0.02456398919183638</v>
      </c>
      <c r="G58" s="4" t="n">
        <v>523</v>
      </c>
      <c r="H58" s="4" t="n">
        <v>605</v>
      </c>
      <c r="I58" s="3" t="n">
        <v>817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0.1809</v>
      </c>
      <c r="O58" s="8" t="n">
        <v>0.1968</v>
      </c>
      <c r="P58" s="3" t="n">
        <v>0.2446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4571</t>
        </is>
      </c>
      <c r="V58" s="10" t="inlineStr">
        <is>
          <t>6128</t>
        </is>
      </c>
      <c r="W58" s="3" t="inlineStr">
        <is>
          <t>4737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204.85</v>
      </c>
      <c r="AO58" s="4" t="n">
        <v>203.55</v>
      </c>
      <c r="AP58" s="3" t="n">
        <v>203.6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4.368358913813462</v>
      </c>
      <c r="E59" s="2" t="n">
        <v>-0.113122171945711</v>
      </c>
      <c r="F59" s="3" t="n">
        <v>-3.624009060022653</v>
      </c>
      <c r="G59" s="4" t="n">
        <v>852</v>
      </c>
      <c r="H59" s="4" t="n">
        <v>654</v>
      </c>
      <c r="I59" s="3" t="n">
        <v>724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0.3967000000000001</v>
      </c>
      <c r="O59" s="8" t="n">
        <v>0.2995</v>
      </c>
      <c r="P59" s="3" t="n">
        <v>0.2849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46938</t>
        </is>
      </c>
      <c r="V59" s="10" t="inlineStr">
        <is>
          <t>33737</t>
        </is>
      </c>
      <c r="W59" s="3" t="inlineStr">
        <is>
          <t>33902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44.2</v>
      </c>
      <c r="AO59" s="4" t="n">
        <v>44.15</v>
      </c>
      <c r="AP59" s="3" t="n">
        <v>42.55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1.731025299600548</v>
      </c>
      <c r="E60" s="2" t="n">
        <v>-1.243455497382203</v>
      </c>
      <c r="F60" s="3" t="n">
        <v>-0.596421471172966</v>
      </c>
      <c r="G60" s="4" t="n">
        <v>715</v>
      </c>
      <c r="H60" s="4" t="n">
        <v>1102</v>
      </c>
      <c r="I60" s="3" t="n">
        <v>779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0.5583</v>
      </c>
      <c r="O60" s="8" t="n">
        <v>1.1911</v>
      </c>
      <c r="P60" s="3" t="n">
        <v>0.7867000000000001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76.40000000000001</v>
      </c>
      <c r="AO60" s="4" t="n">
        <v>75.45</v>
      </c>
      <c r="AP60" s="3" t="n">
        <v>75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2.823781722864297</v>
      </c>
      <c r="E61" s="2" t="n">
        <v>-0.869061413673233</v>
      </c>
      <c r="F61" s="3" t="n">
        <v>0.596142606662773</v>
      </c>
      <c r="G61" s="4" t="n">
        <v>1282</v>
      </c>
      <c r="H61" s="4" t="n">
        <v>1295</v>
      </c>
      <c r="I61" s="3" t="n">
        <v>1170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3.8315</v>
      </c>
      <c r="O61" s="8" t="n">
        <v>3.2564</v>
      </c>
      <c r="P61" s="3" t="n">
        <v>8.5984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65556</t>
        </is>
      </c>
      <c r="V61" s="10" t="inlineStr">
        <is>
          <t>46126</t>
        </is>
      </c>
      <c r="W61" s="3" t="inlineStr">
        <is>
          <t>180138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431.5</v>
      </c>
      <c r="AO61" s="4" t="n">
        <v>427.75</v>
      </c>
      <c r="AP61" s="3" t="n">
        <v>430.3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1.646090534979434</v>
      </c>
      <c r="E62" s="2" t="n">
        <v>-0.2249212775528565</v>
      </c>
      <c r="F62" s="3" t="n">
        <v>-1.668169522091982</v>
      </c>
      <c r="G62" s="4" t="n">
        <v>434</v>
      </c>
      <c r="H62" s="4" t="n">
        <v>312</v>
      </c>
      <c r="I62" s="3" t="n">
        <v>446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0.2986</v>
      </c>
      <c r="O62" s="8" t="n">
        <v>0.3255</v>
      </c>
      <c r="P62" s="3" t="n">
        <v>0.5993000000000001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15698</t>
        </is>
      </c>
      <c r="V62" s="10" t="inlineStr">
        <is>
          <t>21193</t>
        </is>
      </c>
      <c r="W62" s="3" t="inlineStr">
        <is>
          <t>35593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111.15</v>
      </c>
      <c r="AO62" s="4" t="n">
        <v>110.9</v>
      </c>
      <c r="AP62" s="3" t="n">
        <v>109.05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0.5384063173007896</v>
      </c>
      <c r="E63" s="2" t="n">
        <v>1.071046054980364</v>
      </c>
      <c r="F63" s="3" t="n">
        <v>-0.7771105616390128</v>
      </c>
      <c r="G63" s="4" t="n">
        <v>623</v>
      </c>
      <c r="H63" s="4" t="n">
        <v>506</v>
      </c>
      <c r="I63" s="3" t="n">
        <v>561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0.4349</v>
      </c>
      <c r="O63" s="8" t="n">
        <v>0.385</v>
      </c>
      <c r="P63" s="3" t="n">
        <v>0.2873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22756</t>
        </is>
      </c>
      <c r="V63" s="10" t="inlineStr">
        <is>
          <t>18337</t>
        </is>
      </c>
      <c r="W63" s="3" t="inlineStr">
        <is>
          <t>11896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140.05</v>
      </c>
      <c r="AO63" s="4" t="n">
        <v>141.55</v>
      </c>
      <c r="AP63" s="3" t="n">
        <v>140.45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0.03733432891542501</v>
      </c>
      <c r="E64" s="2" t="n">
        <v>0.5924612800895817</v>
      </c>
      <c r="F64" s="3" t="n">
        <v>-0.3849186105829514</v>
      </c>
      <c r="G64" s="4" t="n">
        <v>6509</v>
      </c>
      <c r="H64" s="4" t="n">
        <v>8400</v>
      </c>
      <c r="I64" s="3" t="n">
        <v>5527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8.0451</v>
      </c>
      <c r="O64" s="8" t="n">
        <v>4.1869</v>
      </c>
      <c r="P64" s="3" t="n">
        <v>3.993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55965</t>
        </is>
      </c>
      <c r="V64" s="10" t="inlineStr">
        <is>
          <t>21869</t>
        </is>
      </c>
      <c r="W64" s="3" t="inlineStr">
        <is>
          <t>22590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1071.8</v>
      </c>
      <c r="AO64" s="4" t="n">
        <v>1078.15</v>
      </c>
      <c r="AP64" s="3" t="n">
        <v>1074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0.1811903417670021</v>
      </c>
      <c r="E65" s="2" t="n">
        <v>0.4954063511618363</v>
      </c>
      <c r="F65" s="3" t="n">
        <v>0.02086620847951022</v>
      </c>
      <c r="G65" s="4" t="n">
        <v>5262</v>
      </c>
      <c r="H65" s="4" t="n">
        <v>5433</v>
      </c>
      <c r="I65" s="3" t="n">
        <v>5995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20.8913</v>
      </c>
      <c r="O65" s="8" t="n">
        <v>10.0614</v>
      </c>
      <c r="P65" s="3" t="n">
        <v>5.6653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45292</t>
        </is>
      </c>
      <c r="V65" s="10" t="inlineStr">
        <is>
          <t>18019</t>
        </is>
      </c>
      <c r="W65" s="3" t="inlineStr">
        <is>
          <t>6493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3815.05</v>
      </c>
      <c r="AO65" s="4" t="n">
        <v>3833.95</v>
      </c>
      <c r="AP65" s="3" t="n">
        <v>3834.75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0.9960159362549801</v>
      </c>
      <c r="E66" s="2" t="n">
        <v>-0.5917159763313693</v>
      </c>
      <c r="F66" s="3" t="n">
        <v>0.992063492063492</v>
      </c>
      <c r="G66" s="4" t="n">
        <v>534</v>
      </c>
      <c r="H66" s="4" t="n">
        <v>612</v>
      </c>
      <c r="I66" s="3" t="n">
        <v>699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0.2133</v>
      </c>
      <c r="O66" s="8" t="n">
        <v>0.1846</v>
      </c>
      <c r="P66" s="3" t="n">
        <v>0.2898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25.35</v>
      </c>
      <c r="AO66" s="4" t="n">
        <v>25.2</v>
      </c>
      <c r="AP66" s="3" t="n">
        <v>25.45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1.344636071324164</v>
      </c>
      <c r="E67" s="2" t="n">
        <v>-2.797807903086238</v>
      </c>
      <c r="F67" s="3" t="n">
        <v>-2.46290801186944</v>
      </c>
      <c r="G67" s="4" t="n">
        <v>383</v>
      </c>
      <c r="H67" s="4" t="n">
        <v>415</v>
      </c>
      <c r="I67" s="3" t="n">
        <v>1146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0.3026</v>
      </c>
      <c r="O67" s="8" t="n">
        <v>0.2893</v>
      </c>
      <c r="P67" s="3" t="n">
        <v>0.3977000000000001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8079</t>
        </is>
      </c>
      <c r="V67" s="10" t="inlineStr">
        <is>
          <t>11661</t>
        </is>
      </c>
      <c r="W67" s="3" t="inlineStr">
        <is>
          <t>10375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173.35</v>
      </c>
      <c r="AO67" s="4" t="n">
        <v>168.5</v>
      </c>
      <c r="AP67" s="3" t="n">
        <v>164.35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-2.493212135521198</v>
      </c>
      <c r="E68" s="2" t="n">
        <v>0.673139785466965</v>
      </c>
      <c r="F68" s="3" t="n">
        <v>0.315078047959217</v>
      </c>
      <c r="G68" s="4" t="n">
        <v>11305</v>
      </c>
      <c r="H68" s="4" t="n">
        <v>8073</v>
      </c>
      <c r="I68" s="3" t="n">
        <v>5766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10.965</v>
      </c>
      <c r="O68" s="8" t="n">
        <v>11.6385</v>
      </c>
      <c r="P68" s="3" t="n">
        <v>7.1835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26965</t>
        </is>
      </c>
      <c r="V68" s="10" t="inlineStr">
        <is>
          <t>35627</t>
        </is>
      </c>
      <c r="W68" s="3" t="inlineStr">
        <is>
          <t>20921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2064.95</v>
      </c>
      <c r="AO68" s="4" t="n">
        <v>2078.85</v>
      </c>
      <c r="AP68" s="3" t="n">
        <v>2085.4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4.078313629824235</v>
      </c>
      <c r="E69" s="2" t="n">
        <v>-2.355910811947836</v>
      </c>
      <c r="F69" s="3" t="n">
        <v>0.609343263371691</v>
      </c>
      <c r="G69" s="4" t="n">
        <v>15759</v>
      </c>
      <c r="H69" s="4" t="n">
        <v>8087</v>
      </c>
      <c r="I69" s="3" t="n">
        <v>11578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15.4936</v>
      </c>
      <c r="O69" s="8" t="n">
        <v>7.0149</v>
      </c>
      <c r="P69" s="3" t="n">
        <v>9.513300000000001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47984</t>
        </is>
      </c>
      <c r="V69" s="10" t="inlineStr">
        <is>
          <t>34502</t>
        </is>
      </c>
      <c r="W69" s="3" t="inlineStr">
        <is>
          <t>30699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831.95</v>
      </c>
      <c r="AO69" s="4" t="n">
        <v>812.35</v>
      </c>
      <c r="AP69" s="3" t="n">
        <v>817.3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1.694915254237282</v>
      </c>
      <c r="E70" s="2" t="n">
        <v>0.8333333333333304</v>
      </c>
      <c r="F70" s="3" t="n">
        <v>-0.8264462809917326</v>
      </c>
      <c r="G70" s="4" t="n">
        <v>986</v>
      </c>
      <c r="H70" s="4" t="n">
        <v>735</v>
      </c>
      <c r="I70" s="3" t="n">
        <v>551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0.5545</v>
      </c>
      <c r="O70" s="8" t="n">
        <v>0.2887</v>
      </c>
      <c r="P70" s="3" t="n">
        <v>0.1714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350898</t>
        </is>
      </c>
      <c r="V70" s="10" t="inlineStr">
        <is>
          <t>312244</t>
        </is>
      </c>
      <c r="W70" s="3" t="inlineStr">
        <is>
          <t>151778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</v>
      </c>
      <c r="AO70" s="4" t="n">
        <v>6.05</v>
      </c>
      <c r="AP70" s="3" t="n">
        <v>6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13.43490304709142</v>
      </c>
      <c r="E71" s="2" t="n">
        <v>-0.6105006105006106</v>
      </c>
      <c r="F71" s="3" t="n">
        <v>0.4914004914004809</v>
      </c>
      <c r="G71" s="4" t="n">
        <v>2620</v>
      </c>
      <c r="H71" s="4" t="n">
        <v>449</v>
      </c>
      <c r="I71" s="3" t="n">
        <v>356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1.4594</v>
      </c>
      <c r="O71" s="8" t="n">
        <v>0.326</v>
      </c>
      <c r="P71" s="3" t="n">
        <v>0.2293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122266</t>
        </is>
      </c>
      <c r="V71" s="10" t="inlineStr">
        <is>
          <t>64749</t>
        </is>
      </c>
      <c r="W71" s="3" t="inlineStr">
        <is>
          <t>40819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40.95</v>
      </c>
      <c r="AO71" s="4" t="n">
        <v>40.7</v>
      </c>
      <c r="AP71" s="3" t="n">
        <v>40.9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2.05655526992289</v>
      </c>
      <c r="E72" s="2" t="n">
        <v>-0.7556675062972399</v>
      </c>
      <c r="F72" s="3" t="n">
        <v>-2.284263959390859</v>
      </c>
      <c r="G72" s="4" t="n">
        <v>180</v>
      </c>
      <c r="H72" s="4" t="n">
        <v>242</v>
      </c>
      <c r="I72" s="3" t="n">
        <v>238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0.0334</v>
      </c>
      <c r="O72" s="8" t="n">
        <v>0.05740000000000001</v>
      </c>
      <c r="P72" s="3" t="n">
        <v>0.063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14556</t>
        </is>
      </c>
      <c r="V72" s="10" t="inlineStr">
        <is>
          <t>25537</t>
        </is>
      </c>
      <c r="W72" s="3" t="inlineStr">
        <is>
          <t>26919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19.85</v>
      </c>
      <c r="AO72" s="4" t="n">
        <v>19.7</v>
      </c>
      <c r="AP72" s="3" t="n">
        <v>19.25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4.450261780104701</v>
      </c>
      <c r="E73" s="2" t="n">
        <v>-1.503759398496244</v>
      </c>
      <c r="F73" s="3" t="n">
        <v>1.01781170483462</v>
      </c>
      <c r="G73" s="4" t="n">
        <v>164</v>
      </c>
      <c r="H73" s="4" t="n">
        <v>128</v>
      </c>
      <c r="I73" s="3" t="n">
        <v>71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0.212</v>
      </c>
      <c r="O73" s="8" t="n">
        <v>0.0619</v>
      </c>
      <c r="P73" s="3" t="n">
        <v>0.0112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19.95</v>
      </c>
      <c r="AO73" s="4" t="n">
        <v>19.65</v>
      </c>
      <c r="AP73" s="3" t="n">
        <v>19.85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-1.999999999999993</v>
      </c>
      <c r="E74" s="2" t="n">
        <v>-2.040816326530623</v>
      </c>
      <c r="F74" s="3" t="n">
        <v>0</v>
      </c>
      <c r="G74" s="4" t="n">
        <v>493</v>
      </c>
      <c r="H74" s="4" t="n">
        <v>647</v>
      </c>
      <c r="I74" s="3" t="n">
        <v>397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0.0515</v>
      </c>
      <c r="O74" s="8" t="n">
        <v>0.1194</v>
      </c>
      <c r="P74" s="3" t="n">
        <v>0.0621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2.45</v>
      </c>
      <c r="AO74" s="4" t="n">
        <v>2.4</v>
      </c>
      <c r="AP74" s="3" t="n">
        <v>2.4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0.7263922518159764</v>
      </c>
      <c r="E75" s="2" t="n">
        <v>0.09245562130177515</v>
      </c>
      <c r="F75" s="3" t="n">
        <v>0.4618510992056161</v>
      </c>
      <c r="G75" s="4" t="n">
        <v>85</v>
      </c>
      <c r="H75" s="4" t="n">
        <v>88</v>
      </c>
      <c r="I75" s="3" t="n">
        <v>52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0.09089999999999999</v>
      </c>
      <c r="O75" s="8" t="n">
        <v>0.0738</v>
      </c>
      <c r="P75" s="3" t="n">
        <v>0.0422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-</t>
        </is>
      </c>
      <c r="V75" s="10" t="inlineStr">
        <is>
          <t>-</t>
        </is>
      </c>
      <c r="W75" s="3" t="inlineStr">
        <is>
          <t>-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270.4</v>
      </c>
      <c r="AO75" s="4" t="n">
        <v>270.65</v>
      </c>
      <c r="AP75" s="3" t="n">
        <v>271.9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2.234636871508392</v>
      </c>
      <c r="E76" s="2" t="n">
        <v>0.5464480874316823</v>
      </c>
      <c r="F76" s="3" t="n">
        <v>-0.5434782608695536</v>
      </c>
      <c r="G76" s="4" t="n">
        <v>312</v>
      </c>
      <c r="H76" s="4" t="n">
        <v>300</v>
      </c>
      <c r="I76" s="3" t="n">
        <v>197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0.1208</v>
      </c>
      <c r="O76" s="8" t="n">
        <v>0.1119</v>
      </c>
      <c r="P76" s="3" t="n">
        <v>0.0474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9.15</v>
      </c>
      <c r="AO76" s="4" t="n">
        <v>9.199999999999999</v>
      </c>
      <c r="AP76" s="3" t="n">
        <v>9.15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0.4532462229481384</v>
      </c>
      <c r="E77" s="2" t="n">
        <v>-1.636112353156376</v>
      </c>
      <c r="F77" s="3" t="n">
        <v>-0.5620183069198467</v>
      </c>
      <c r="G77" s="4" t="n">
        <v>2943</v>
      </c>
      <c r="H77" s="4" t="n">
        <v>2756</v>
      </c>
      <c r="I77" s="3" t="n">
        <v>2984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2.3382</v>
      </c>
      <c r="O77" s="8" t="n">
        <v>3.3534</v>
      </c>
      <c r="P77" s="3" t="n">
        <v>2.2366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5582</t>
        </is>
      </c>
      <c r="V77" s="10" t="inlineStr">
        <is>
          <t>8006</t>
        </is>
      </c>
      <c r="W77" s="3" t="inlineStr">
        <is>
          <t>5037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2460.1</v>
      </c>
      <c r="AO77" s="4" t="n">
        <v>2419.85</v>
      </c>
      <c r="AP77" s="3" t="n">
        <v>2406.25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-0.8797653958944406</v>
      </c>
      <c r="E78" s="2" t="n">
        <v>-1.479289940828402</v>
      </c>
      <c r="F78" s="3" t="n">
        <v>-0.9009009009008924</v>
      </c>
      <c r="G78" s="4" t="n">
        <v>216</v>
      </c>
      <c r="H78" s="4" t="n">
        <v>298</v>
      </c>
      <c r="I78" s="3" t="n">
        <v>221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0.1026</v>
      </c>
      <c r="O78" s="8" t="n">
        <v>0.1406</v>
      </c>
      <c r="P78" s="3" t="n">
        <v>0.09640000000000001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-</t>
        </is>
      </c>
      <c r="V78" s="10" t="inlineStr">
        <is>
          <t>-</t>
        </is>
      </c>
      <c r="W78" s="3" t="inlineStr">
        <is>
          <t>-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16.9</v>
      </c>
      <c r="AO78" s="4" t="n">
        <v>16.65</v>
      </c>
      <c r="AP78" s="3" t="n">
        <v>16.5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-0.8936393902225377</v>
      </c>
      <c r="E79" s="2" t="n">
        <v>-0.2386845827439927</v>
      </c>
      <c r="F79" s="3" t="n">
        <v>-0.2835622507753696</v>
      </c>
      <c r="G79" s="4" t="n">
        <v>596</v>
      </c>
      <c r="H79" s="4" t="n">
        <v>712</v>
      </c>
      <c r="I79" s="3" t="n">
        <v>541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0.746</v>
      </c>
      <c r="O79" s="8" t="n">
        <v>0.8667</v>
      </c>
      <c r="P79" s="3" t="n">
        <v>0.3343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4846</t>
        </is>
      </c>
      <c r="V79" s="10" t="inlineStr">
        <is>
          <t>5102</t>
        </is>
      </c>
      <c r="W79" s="3" t="inlineStr">
        <is>
          <t>1777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1131.2</v>
      </c>
      <c r="AO79" s="4" t="n">
        <v>1128.5</v>
      </c>
      <c r="AP79" s="3" t="n">
        <v>1125.3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2.073104200763766</v>
      </c>
      <c r="E80" s="2" t="n">
        <v>-2.512025654730085</v>
      </c>
      <c r="F80" s="3" t="n">
        <v>1.644736842105263</v>
      </c>
      <c r="G80" s="4" t="n">
        <v>5991</v>
      </c>
      <c r="H80" s="4" t="n">
        <v>6082</v>
      </c>
      <c r="I80" s="3" t="n">
        <v>3613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4.8017</v>
      </c>
      <c r="O80" s="8" t="n">
        <v>5.2317</v>
      </c>
      <c r="P80" s="3" t="n">
        <v>4.7437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214473</t>
        </is>
      </c>
      <c r="V80" s="10" t="inlineStr">
        <is>
          <t>270122</t>
        </is>
      </c>
      <c r="W80" s="3" t="inlineStr">
        <is>
          <t>176840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93.55</v>
      </c>
      <c r="AO80" s="4" t="n">
        <v>91.2</v>
      </c>
      <c r="AP80" s="3" t="n">
        <v>92.7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-0.1392515230635388</v>
      </c>
      <c r="E81" s="2" t="n">
        <v>3.439660682121901</v>
      </c>
      <c r="F81" s="3" t="n">
        <v>0.1011065550749848</v>
      </c>
      <c r="G81" s="4" t="n">
        <v>676</v>
      </c>
      <c r="H81" s="4" t="n">
        <v>1652</v>
      </c>
      <c r="I81" s="3" t="n">
        <v>1189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0.4618</v>
      </c>
      <c r="O81" s="8" t="n">
        <v>0.7299</v>
      </c>
      <c r="P81" s="3" t="n">
        <v>0.5531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3250</t>
        </is>
      </c>
      <c r="V81" s="10" t="inlineStr">
        <is>
          <t>4641</t>
        </is>
      </c>
      <c r="W81" s="3" t="inlineStr">
        <is>
          <t>2927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860.55</v>
      </c>
      <c r="AO81" s="4" t="n">
        <v>890.15</v>
      </c>
      <c r="AP81" s="3" t="n">
        <v>891.05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0.04506534474988477</v>
      </c>
      <c r="E82" s="2" t="n">
        <v>-0.7207207207207181</v>
      </c>
      <c r="F82" s="3" t="n">
        <v>-0.1814882032667902</v>
      </c>
      <c r="G82" s="4" t="n">
        <v>242</v>
      </c>
      <c r="H82" s="4" t="n">
        <v>271</v>
      </c>
      <c r="I82" s="3" t="n">
        <v>285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0.1142</v>
      </c>
      <c r="O82" s="8" t="n">
        <v>0.1551</v>
      </c>
      <c r="P82" s="3" t="n">
        <v>0.1186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6483</t>
        </is>
      </c>
      <c r="V82" s="10" t="inlineStr">
        <is>
          <t>9311</t>
        </is>
      </c>
      <c r="W82" s="3" t="inlineStr">
        <is>
          <t>5983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111</v>
      </c>
      <c r="AO82" s="4" t="n">
        <v>110.2</v>
      </c>
      <c r="AP82" s="3" t="n">
        <v>110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0.3954916077317134</v>
      </c>
      <c r="E83" s="2" t="n">
        <v>-1.762668187482834</v>
      </c>
      <c r="F83" s="3" t="n">
        <v>-0.7417998860423363</v>
      </c>
      <c r="G83" s="4" t="n">
        <v>19546</v>
      </c>
      <c r="H83" s="4" t="n">
        <v>26771</v>
      </c>
      <c r="I83" s="3" t="n">
        <v>20202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56.5495</v>
      </c>
      <c r="O83" s="8" t="n">
        <v>147.5373</v>
      </c>
      <c r="P83" s="3" t="n">
        <v>43.4076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61807</t>
        </is>
      </c>
      <c r="V83" s="10" t="inlineStr">
        <is>
          <t>222431</t>
        </is>
      </c>
      <c r="W83" s="3" t="inlineStr">
        <is>
          <t>47256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13200</v>
      </c>
      <c r="AC83" s="5" t="n">
        <v>34600</v>
      </c>
      <c r="AD83" s="4" t="n">
        <v>80</v>
      </c>
      <c r="AE83" s="4" t="n">
        <v>246</v>
      </c>
      <c r="AF83" s="5" t="n">
        <v>469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4778</v>
      </c>
      <c r="AL83" s="4" t="n">
        <v>4683.25</v>
      </c>
      <c r="AM83" s="5" t="n">
        <v>4643.55</v>
      </c>
      <c r="AN83" s="4" t="n">
        <v>4734.3</v>
      </c>
      <c r="AO83" s="4" t="n">
        <v>4650.85</v>
      </c>
      <c r="AP83" s="3" t="n">
        <v>4616.35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-0.4513686662784014</v>
      </c>
      <c r="E84" s="2" t="n">
        <v>-0.09750865389303301</v>
      </c>
      <c r="F84" s="3" t="n">
        <v>-1.105363330242539</v>
      </c>
      <c r="G84" s="4" t="n">
        <v>7344</v>
      </c>
      <c r="H84" s="4" t="n">
        <v>7125</v>
      </c>
      <c r="I84" s="3" t="n">
        <v>4416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7.7593</v>
      </c>
      <c r="O84" s="8" t="n">
        <v>7.456799999999999</v>
      </c>
      <c r="P84" s="3" t="n">
        <v>4.7868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14658</t>
        </is>
      </c>
      <c r="V84" s="10" t="inlineStr">
        <is>
          <t>14498</t>
        </is>
      </c>
      <c r="W84" s="3" t="inlineStr">
        <is>
          <t>10258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2051.1</v>
      </c>
      <c r="AO84" s="4" t="n">
        <v>2049.1</v>
      </c>
      <c r="AP84" s="3" t="n">
        <v>2026.45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0.6329113924050673</v>
      </c>
      <c r="E85" s="2" t="n">
        <v>0.5590496156533972</v>
      </c>
      <c r="F85" s="3" t="n">
        <v>-1.111883252258509</v>
      </c>
      <c r="G85" s="4" t="n">
        <v>8379</v>
      </c>
      <c r="H85" s="4" t="n">
        <v>7855</v>
      </c>
      <c r="I85" s="3" t="n">
        <v>7898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9.1096</v>
      </c>
      <c r="O85" s="8" t="n">
        <v>9.203799999999999</v>
      </c>
      <c r="P85" s="3" t="n">
        <v>7.319500000000001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455496</t>
        </is>
      </c>
      <c r="V85" s="10" t="inlineStr">
        <is>
          <t>529231</t>
        </is>
      </c>
      <c r="W85" s="3" t="inlineStr">
        <is>
          <t>400666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71.55</v>
      </c>
      <c r="AO85" s="4" t="n">
        <v>71.95</v>
      </c>
      <c r="AP85" s="3" t="n">
        <v>71.15000000000001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2.545428834052181</v>
      </c>
      <c r="E86" s="2" t="n">
        <v>0.1172171274908671</v>
      </c>
      <c r="F86" s="3" t="n">
        <v>-0.06887052341597796</v>
      </c>
      <c r="G86" s="4" t="n">
        <v>2334</v>
      </c>
      <c r="H86" s="4" t="n">
        <v>2492</v>
      </c>
      <c r="I86" s="3" t="n">
        <v>1868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1.7881</v>
      </c>
      <c r="O86" s="8" t="n">
        <v>1.5638</v>
      </c>
      <c r="P86" s="3" t="n">
        <v>1.3628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12959</t>
        </is>
      </c>
      <c r="V86" s="10" t="inlineStr">
        <is>
          <t>11410</t>
        </is>
      </c>
      <c r="W86" s="3" t="inlineStr">
        <is>
          <t>10397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725.15</v>
      </c>
      <c r="AO86" s="4" t="n">
        <v>726</v>
      </c>
      <c r="AP86" s="3" t="n">
        <v>725.5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-1.3215859030837</v>
      </c>
      <c r="E87" s="2" t="n">
        <v>-1.964285714285717</v>
      </c>
      <c r="F87" s="3" t="n">
        <v>-0.8652094717668514</v>
      </c>
      <c r="G87" s="4" t="n">
        <v>34</v>
      </c>
      <c r="H87" s="4" t="n">
        <v>49</v>
      </c>
      <c r="I87" s="3" t="n">
        <v>31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0.08070000000000001</v>
      </c>
      <c r="O87" s="8" t="n">
        <v>0.1736</v>
      </c>
      <c r="P87" s="3" t="n">
        <v>0.0126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112</v>
      </c>
      <c r="AO87" s="4" t="n">
        <v>109.8</v>
      </c>
      <c r="AP87" s="3" t="n">
        <v>108.85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1.296296296296302</v>
      </c>
      <c r="E88" s="2" t="n">
        <v>4.936014625228511</v>
      </c>
      <c r="F88" s="3" t="n">
        <v>-3.135888501742155</v>
      </c>
      <c r="G88" s="4" t="n">
        <v>12934</v>
      </c>
      <c r="H88" s="4" t="n">
        <v>8852</v>
      </c>
      <c r="I88" s="3" t="n">
        <v>14206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7.990800000000001</v>
      </c>
      <c r="O88" s="8" t="n">
        <v>12.7834</v>
      </c>
      <c r="P88" s="3" t="n">
        <v>14.5469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-</t>
        </is>
      </c>
      <c r="V88" s="10" t="inlineStr">
        <is>
          <t>-</t>
        </is>
      </c>
      <c r="W88" s="3" t="inlineStr">
        <is>
          <t>-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27.35</v>
      </c>
      <c r="AO88" s="4" t="n">
        <v>28.7</v>
      </c>
      <c r="AP88" s="3" t="n">
        <v>27.8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0.7808142777467804</v>
      </c>
      <c r="E89" s="2" t="n">
        <v>-0.7194244604316452</v>
      </c>
      <c r="F89" s="3" t="n">
        <v>2.675585284280927</v>
      </c>
      <c r="G89" s="4" t="n">
        <v>452</v>
      </c>
      <c r="H89" s="4" t="n">
        <v>487</v>
      </c>
      <c r="I89" s="3" t="n">
        <v>835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0.1906</v>
      </c>
      <c r="O89" s="8" t="n">
        <v>0.3616</v>
      </c>
      <c r="P89" s="3" t="n">
        <v>0.8300000000000001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11594</t>
        </is>
      </c>
      <c r="V89" s="10" t="inlineStr">
        <is>
          <t>25777</t>
        </is>
      </c>
      <c r="W89" s="3" t="inlineStr">
        <is>
          <t>52733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90.34999999999999</v>
      </c>
      <c r="AO89" s="4" t="n">
        <v>89.7</v>
      </c>
      <c r="AP89" s="3" t="n">
        <v>92.09999999999999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-0.211864406779664</v>
      </c>
      <c r="E90" s="2" t="n">
        <v>-0.6369426751592447</v>
      </c>
      <c r="F90" s="3" t="n">
        <v>-0.2564102564102509</v>
      </c>
      <c r="G90" s="4" t="n">
        <v>399</v>
      </c>
      <c r="H90" s="4" t="n">
        <v>374</v>
      </c>
      <c r="I90" s="3" t="n">
        <v>796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0.16</v>
      </c>
      <c r="O90" s="8" t="n">
        <v>0.1004</v>
      </c>
      <c r="P90" s="3" t="n">
        <v>0.2646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46122</t>
        </is>
      </c>
      <c r="V90" s="10" t="inlineStr">
        <is>
          <t>35782</t>
        </is>
      </c>
      <c r="W90" s="3" t="inlineStr">
        <is>
          <t>104289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23.55</v>
      </c>
      <c r="AO90" s="4" t="n">
        <v>23.4</v>
      </c>
      <c r="AP90" s="3" t="n">
        <v>23.34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7.067812798471834</v>
      </c>
      <c r="E91" s="2" t="n">
        <v>1.185166305594489</v>
      </c>
      <c r="F91" s="3" t="n">
        <v>-0.7556675062972292</v>
      </c>
      <c r="G91" s="4" t="n">
        <v>6138</v>
      </c>
      <c r="H91" s="4" t="n">
        <v>3261</v>
      </c>
      <c r="I91" s="3" t="n">
        <v>1268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8.416399999999999</v>
      </c>
      <c r="O91" s="8" t="n">
        <v>3.2573</v>
      </c>
      <c r="P91" s="3" t="n">
        <v>1.6217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65451</t>
        </is>
      </c>
      <c r="V91" s="10" t="inlineStr">
        <is>
          <t>30995</t>
        </is>
      </c>
      <c r="W91" s="3" t="inlineStr">
        <is>
          <t>21018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392.35</v>
      </c>
      <c r="AO91" s="4" t="n">
        <v>397</v>
      </c>
      <c r="AP91" s="3" t="n">
        <v>394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2.083333333333345</v>
      </c>
      <c r="E92" s="2" t="n">
        <v>4.081632653061209</v>
      </c>
      <c r="F92" s="3" t="n">
        <v>-1.960784313725483</v>
      </c>
      <c r="G92" s="4" t="n">
        <v>359</v>
      </c>
      <c r="H92" s="4" t="n">
        <v>422</v>
      </c>
      <c r="I92" s="3" t="n">
        <v>368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0.0378</v>
      </c>
      <c r="O92" s="8" t="n">
        <v>0.0273</v>
      </c>
      <c r="P92" s="3" t="n">
        <v>0.0198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2.45</v>
      </c>
      <c r="AO92" s="4" t="n">
        <v>2.55</v>
      </c>
      <c r="AP92" s="3" t="n">
        <v>2.5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0.3317463181710872</v>
      </c>
      <c r="E93" s="2" t="n">
        <v>-0.6695996236960742</v>
      </c>
      <c r="F93" s="3" t="n">
        <v>1.568288810273259</v>
      </c>
      <c r="G93" s="4" t="n">
        <v>12173</v>
      </c>
      <c r="H93" s="4" t="n">
        <v>6558</v>
      </c>
      <c r="I93" s="3" t="n">
        <v>14922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29.3232</v>
      </c>
      <c r="O93" s="8" t="n">
        <v>14.4673</v>
      </c>
      <c r="P93" s="3" t="n">
        <v>33.9357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23212</t>
        </is>
      </c>
      <c r="V93" s="10" t="inlineStr">
        <is>
          <t>16453</t>
        </is>
      </c>
      <c r="W93" s="3" t="inlineStr">
        <is>
          <t>23130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3614.1</v>
      </c>
      <c r="AO93" s="4" t="n">
        <v>3589.9</v>
      </c>
      <c r="AP93" s="3" t="n">
        <v>3646.2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1.685393258426964</v>
      </c>
      <c r="E94" s="2" t="n">
        <v>-0.3683241252301948</v>
      </c>
      <c r="F94" s="3" t="n">
        <v>2.402957486136779</v>
      </c>
      <c r="G94" s="4" t="n">
        <v>199</v>
      </c>
      <c r="H94" s="4" t="n">
        <v>146</v>
      </c>
      <c r="I94" s="3" t="n">
        <v>165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0.051</v>
      </c>
      <c r="O94" s="8" t="n">
        <v>0.0284</v>
      </c>
      <c r="P94" s="3" t="n">
        <v>0.06030000000000001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11062</t>
        </is>
      </c>
      <c r="V94" s="10" t="inlineStr">
        <is>
          <t>5843</t>
        </is>
      </c>
      <c r="W94" s="3" t="inlineStr">
        <is>
          <t>14413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27.15</v>
      </c>
      <c r="AO94" s="4" t="n">
        <v>27.05</v>
      </c>
      <c r="AP94" s="3" t="n">
        <v>27.7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1.102846054333762</v>
      </c>
      <c r="E95" s="2" t="n">
        <v>-0.7965196250919706</v>
      </c>
      <c r="F95" s="3" t="n">
        <v>0.0386946988262696</v>
      </c>
      <c r="G95" s="4" t="n">
        <v>1237</v>
      </c>
      <c r="H95" s="4" t="n">
        <v>1169</v>
      </c>
      <c r="I95" s="3" t="n">
        <v>1184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0.6687000000000001</v>
      </c>
      <c r="O95" s="8" t="n">
        <v>0.8456</v>
      </c>
      <c r="P95" s="3" t="n">
        <v>0.7099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2424</t>
        </is>
      </c>
      <c r="V95" s="10" t="inlineStr">
        <is>
          <t>2951</t>
        </is>
      </c>
      <c r="W95" s="3" t="inlineStr">
        <is>
          <t>2154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1563.05</v>
      </c>
      <c r="AO95" s="4" t="n">
        <v>1550.6</v>
      </c>
      <c r="AP95" s="3" t="n">
        <v>1551.2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1.763203427535624</v>
      </c>
      <c r="E96" s="2" t="n">
        <v>-0.3724394785847226</v>
      </c>
      <c r="F96" s="3" t="n">
        <v>-0.9101991060544532</v>
      </c>
      <c r="G96" s="4" t="n">
        <v>40549</v>
      </c>
      <c r="H96" s="4" t="n">
        <v>89148</v>
      </c>
      <c r="I96" s="3" t="n">
        <v>56173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121.5223</v>
      </c>
      <c r="O96" s="8" t="n">
        <v>309.2333</v>
      </c>
      <c r="P96" s="3" t="n">
        <v>122.0231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791940</t>
        </is>
      </c>
      <c r="V96" s="10" t="inlineStr">
        <is>
          <t>1626239</t>
        </is>
      </c>
      <c r="W96" s="3" t="inlineStr">
        <is>
          <t>670046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2064600</v>
      </c>
      <c r="AC96" s="5" t="n">
        <v>2617200</v>
      </c>
      <c r="AD96" s="4" t="n">
        <v>458</v>
      </c>
      <c r="AE96" s="4" t="n">
        <v>2304</v>
      </c>
      <c r="AF96" s="5" t="n">
        <v>2686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624.05</v>
      </c>
      <c r="AL96" s="4" t="n">
        <v>620.35</v>
      </c>
      <c r="AM96" s="5" t="n">
        <v>614</v>
      </c>
      <c r="AN96" s="4" t="n">
        <v>617.55</v>
      </c>
      <c r="AO96" s="4" t="n">
        <v>615.25</v>
      </c>
      <c r="AP96" s="3" t="n">
        <v>609.65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2.122641509433965</v>
      </c>
      <c r="E97" s="2" t="n">
        <v>0</v>
      </c>
      <c r="F97" s="3" t="n">
        <v>0.3079291762894578</v>
      </c>
      <c r="G97" s="4" t="n">
        <v>270</v>
      </c>
      <c r="H97" s="4" t="n">
        <v>693</v>
      </c>
      <c r="I97" s="3" t="n">
        <v>283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0.06759999999999999</v>
      </c>
      <c r="O97" s="8" t="n">
        <v>0.3394</v>
      </c>
      <c r="P97" s="3" t="n">
        <v>0.2728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6667</t>
        </is>
      </c>
      <c r="V97" s="10" t="inlineStr">
        <is>
          <t>20459</t>
        </is>
      </c>
      <c r="W97" s="3" t="inlineStr">
        <is>
          <t>14085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64.95</v>
      </c>
      <c r="AO97" s="4" t="n">
        <v>64.95</v>
      </c>
      <c r="AP97" s="3" t="n">
        <v>65.15000000000001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1.13627040774468</v>
      </c>
      <c r="E98" s="2" t="n">
        <v>-2.234840803082535</v>
      </c>
      <c r="F98" s="3" t="n">
        <v>-1.00813143046798</v>
      </c>
      <c r="G98" s="4" t="n">
        <v>12884</v>
      </c>
      <c r="H98" s="4" t="n">
        <v>12043</v>
      </c>
      <c r="I98" s="3" t="n">
        <v>14865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18.5724</v>
      </c>
      <c r="O98" s="8" t="n">
        <v>18.3216</v>
      </c>
      <c r="P98" s="3" t="n">
        <v>24.9047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75144</t>
        </is>
      </c>
      <c r="V98" s="10" t="inlineStr">
        <is>
          <t>84827</t>
        </is>
      </c>
      <c r="W98" s="3" t="inlineStr">
        <is>
          <t>131400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1232.75</v>
      </c>
      <c r="AO98" s="4" t="n">
        <v>1205.2</v>
      </c>
      <c r="AP98" s="3" t="n">
        <v>1193.05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0.4172461752433896</v>
      </c>
      <c r="E99" s="2" t="n">
        <v>-0.2770083102493114</v>
      </c>
      <c r="F99" s="3" t="n">
        <v>0.6944444444444444</v>
      </c>
      <c r="G99" s="4" t="n">
        <v>355</v>
      </c>
      <c r="H99" s="4" t="n">
        <v>450</v>
      </c>
      <c r="I99" s="3" t="n">
        <v>450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0.1248</v>
      </c>
      <c r="O99" s="8" t="n">
        <v>0.2318</v>
      </c>
      <c r="P99" s="3" t="n">
        <v>0.156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20723</t>
        </is>
      </c>
      <c r="V99" s="10" t="inlineStr">
        <is>
          <t>31810</t>
        </is>
      </c>
      <c r="W99" s="3" t="inlineStr">
        <is>
          <t>22331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36.1</v>
      </c>
      <c r="AO99" s="4" t="n">
        <v>36</v>
      </c>
      <c r="AP99" s="3" t="n">
        <v>36.25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-0.3710045662100327</v>
      </c>
      <c r="E100" s="2" t="n">
        <v>-1.059868232598122</v>
      </c>
      <c r="F100" s="3" t="n">
        <v>2.808338158656643</v>
      </c>
      <c r="G100" s="4" t="n">
        <v>302</v>
      </c>
      <c r="H100" s="4" t="n">
        <v>552</v>
      </c>
      <c r="I100" s="3" t="n">
        <v>320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0.0953</v>
      </c>
      <c r="O100" s="8" t="n">
        <v>0.1355</v>
      </c>
      <c r="P100" s="3" t="n">
        <v>0.1371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3935</t>
        </is>
      </c>
      <c r="V100" s="10" t="inlineStr">
        <is>
          <t>3938</t>
        </is>
      </c>
      <c r="W100" s="3" t="inlineStr">
        <is>
          <t>5647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174.55</v>
      </c>
      <c r="AO100" s="4" t="n">
        <v>172.7</v>
      </c>
      <c r="AP100" s="3" t="n">
        <v>177.55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-1.193009118541037</v>
      </c>
      <c r="E101" s="2" t="n">
        <v>-1.03822194878105</v>
      </c>
      <c r="F101" s="3" t="n">
        <v>-0.8082064034814939</v>
      </c>
      <c r="G101" s="4" t="n">
        <v>3156</v>
      </c>
      <c r="H101" s="4" t="n">
        <v>2979</v>
      </c>
      <c r="I101" s="3" t="n">
        <v>2800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2.0432</v>
      </c>
      <c r="O101" s="8" t="n">
        <v>1.8458</v>
      </c>
      <c r="P101" s="3" t="n">
        <v>1.7089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17600</t>
        </is>
      </c>
      <c r="V101" s="10" t="inlineStr">
        <is>
          <t>18239</t>
        </is>
      </c>
      <c r="W101" s="3" t="inlineStr">
        <is>
          <t>13234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650.15</v>
      </c>
      <c r="AO101" s="4" t="n">
        <v>643.4</v>
      </c>
      <c r="AP101" s="3" t="n">
        <v>638.2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-2.363662422664412</v>
      </c>
      <c r="E102" s="2" t="n">
        <v>1.241635778683021</v>
      </c>
      <c r="F102" s="3" t="n">
        <v>0.79988400473646</v>
      </c>
      <c r="G102" s="4" t="n">
        <v>17260</v>
      </c>
      <c r="H102" s="4" t="n">
        <v>9974</v>
      </c>
      <c r="I102" s="3" t="n">
        <v>19423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37.4332</v>
      </c>
      <c r="O102" s="8" t="n">
        <v>22.4632</v>
      </c>
      <c r="P102" s="3" t="n">
        <v>52.1499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39673</t>
        </is>
      </c>
      <c r="V102" s="10" t="inlineStr">
        <is>
          <t>27488</t>
        </is>
      </c>
      <c r="W102" s="3" t="inlineStr">
        <is>
          <t>55378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4087.35</v>
      </c>
      <c r="AO102" s="4" t="n">
        <v>4138.1</v>
      </c>
      <c r="AP102" s="3" t="n">
        <v>4171.2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0.1804511278195557</v>
      </c>
      <c r="E103" s="2" t="n">
        <v>0.315220654458107</v>
      </c>
      <c r="F103" s="3" t="n">
        <v>1.855454137363473</v>
      </c>
      <c r="G103" s="4" t="n">
        <v>15272</v>
      </c>
      <c r="H103" s="4" t="n">
        <v>16923</v>
      </c>
      <c r="I103" s="3" t="n">
        <v>18569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28.363</v>
      </c>
      <c r="O103" s="8" t="n">
        <v>27.1976</v>
      </c>
      <c r="P103" s="3" t="n">
        <v>37.7023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474245</t>
        </is>
      </c>
      <c r="V103" s="10" t="inlineStr">
        <is>
          <t>372680</t>
        </is>
      </c>
      <c r="W103" s="3" t="inlineStr">
        <is>
          <t>520804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333.1</v>
      </c>
      <c r="AO103" s="4" t="n">
        <v>334.15</v>
      </c>
      <c r="AP103" s="3" t="n">
        <v>340.35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0.3660396542958844</v>
      </c>
      <c r="E104" s="2" t="n">
        <v>-1.013068584743187</v>
      </c>
      <c r="F104" s="3" t="n">
        <v>0.1739842390748062</v>
      </c>
      <c r="G104" s="4" t="n">
        <v>3873</v>
      </c>
      <c r="H104" s="4" t="n">
        <v>6513</v>
      </c>
      <c r="I104" s="3" t="n">
        <v>5604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2.8222</v>
      </c>
      <c r="O104" s="8" t="n">
        <v>5.4981</v>
      </c>
      <c r="P104" s="3" t="n">
        <v>3.4108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33940</t>
        </is>
      </c>
      <c r="V104" s="10" t="inlineStr">
        <is>
          <t>69741</t>
        </is>
      </c>
      <c r="W104" s="3" t="inlineStr">
        <is>
          <t>38939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493.55</v>
      </c>
      <c r="AO104" s="4" t="n">
        <v>488.55</v>
      </c>
      <c r="AP104" s="3" t="n">
        <v>489.4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1.294343240651974</v>
      </c>
      <c r="E105" s="2" t="n">
        <v>-0.141978230004738</v>
      </c>
      <c r="F105" s="3" t="n">
        <v>-0.3317535545023643</v>
      </c>
      <c r="G105" s="4" t="n">
        <v>3033</v>
      </c>
      <c r="H105" s="4" t="n">
        <v>2542</v>
      </c>
      <c r="I105" s="3" t="n">
        <v>1967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2.0499</v>
      </c>
      <c r="O105" s="8" t="n">
        <v>1.6751</v>
      </c>
      <c r="P105" s="3" t="n">
        <v>1.1022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93328</t>
        </is>
      </c>
      <c r="V105" s="10" t="inlineStr">
        <is>
          <t>74956</t>
        </is>
      </c>
      <c r="W105" s="3" t="inlineStr">
        <is>
          <t>48120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105.65</v>
      </c>
      <c r="AO105" s="4" t="n">
        <v>105.5</v>
      </c>
      <c r="AP105" s="3" t="n">
        <v>105.15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0.5960883903849916</v>
      </c>
      <c r="E106" s="2" t="n">
        <v>-2.077453060079592</v>
      </c>
      <c r="F106" s="3" t="n">
        <v>-3.748925809223728</v>
      </c>
      <c r="G106" s="4" t="n">
        <v>46621</v>
      </c>
      <c r="H106" s="4" t="n">
        <v>190467</v>
      </c>
      <c r="I106" s="3" t="n">
        <v>99700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94.44670000000001</v>
      </c>
      <c r="O106" s="8" t="n">
        <v>782.4538000000001</v>
      </c>
      <c r="P106" s="3" t="n">
        <v>314.0282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152209</t>
        </is>
      </c>
      <c r="V106" s="10" t="inlineStr">
        <is>
          <t>1092895</t>
        </is>
      </c>
      <c r="W106" s="3" t="inlineStr">
        <is>
          <t>577428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2852.05</v>
      </c>
      <c r="AO106" s="4" t="n">
        <v>2792.8</v>
      </c>
      <c r="AP106" s="3" t="n">
        <v>2688.1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6.255666364460567</v>
      </c>
      <c r="E107" s="2" t="n">
        <v>-3.7542662116041</v>
      </c>
      <c r="F107" s="3" t="n">
        <v>-2.482269503546097</v>
      </c>
      <c r="G107" s="4" t="n">
        <v>1150</v>
      </c>
      <c r="H107" s="4" t="n">
        <v>578</v>
      </c>
      <c r="I107" s="3" t="n">
        <v>177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1.3078</v>
      </c>
      <c r="O107" s="8" t="n">
        <v>0.4979</v>
      </c>
      <c r="P107" s="3" t="n">
        <v>0.1228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121777</t>
        </is>
      </c>
      <c r="V107" s="10" t="inlineStr">
        <is>
          <t>63442</t>
        </is>
      </c>
      <c r="W107" s="3" t="inlineStr">
        <is>
          <t>17244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58.6</v>
      </c>
      <c r="AO107" s="4" t="n">
        <v>56.4</v>
      </c>
      <c r="AP107" s="3" t="n">
        <v>55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0</v>
      </c>
      <c r="E108" s="2" t="n">
        <v>0</v>
      </c>
      <c r="F108" s="3" t="n">
        <v>1.249999999999996</v>
      </c>
      <c r="G108" s="4" t="n">
        <v>179</v>
      </c>
      <c r="H108" s="4" t="n">
        <v>164</v>
      </c>
      <c r="I108" s="3" t="n">
        <v>156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0.0157</v>
      </c>
      <c r="O108" s="8" t="n">
        <v>0.0171</v>
      </c>
      <c r="P108" s="3" t="n">
        <v>0.0185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38166</t>
        </is>
      </c>
      <c r="V108" s="10" t="inlineStr">
        <is>
          <t>33550</t>
        </is>
      </c>
      <c r="W108" s="3" t="inlineStr">
        <is>
          <t>40877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</v>
      </c>
      <c r="AO108" s="4" t="n">
        <v>4</v>
      </c>
      <c r="AP108" s="3" t="n">
        <v>4.05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-0.9656652360515083</v>
      </c>
      <c r="E109" s="2" t="n">
        <v>-0.6500541711809256</v>
      </c>
      <c r="F109" s="3" t="n">
        <v>-7.851690294438389</v>
      </c>
      <c r="G109" s="4" t="n">
        <v>1042</v>
      </c>
      <c r="H109" s="4" t="n">
        <v>1005</v>
      </c>
      <c r="I109" s="3" t="n">
        <v>6700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0.7325</v>
      </c>
      <c r="O109" s="8" t="n">
        <v>0.6189</v>
      </c>
      <c r="P109" s="3" t="n">
        <v>7.2404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74722</t>
        </is>
      </c>
      <c r="V109" s="10" t="inlineStr">
        <is>
          <t>75658</t>
        </is>
      </c>
      <c r="W109" s="3" t="inlineStr">
        <is>
          <t>829021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46.15</v>
      </c>
      <c r="AO109" s="4" t="n">
        <v>45.85</v>
      </c>
      <c r="AP109" s="3" t="n">
        <v>42.25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3.448275862068969</v>
      </c>
      <c r="E110" s="2" t="n">
        <v>0</v>
      </c>
      <c r="F110" s="3" t="n">
        <v>-3.333333333333336</v>
      </c>
      <c r="G110" s="4" t="n">
        <v>1032</v>
      </c>
      <c r="H110" s="4" t="n">
        <v>1102</v>
      </c>
      <c r="I110" s="3" t="n">
        <v>743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0.1211</v>
      </c>
      <c r="O110" s="8" t="n">
        <v>0.1202</v>
      </c>
      <c r="P110" s="3" t="n">
        <v>0.0545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1.5</v>
      </c>
      <c r="AO110" s="4" t="n">
        <v>1.5</v>
      </c>
      <c r="AP110" s="3" t="n">
        <v>1.45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-0.2481723452286543</v>
      </c>
      <c r="E111" s="2" t="n">
        <v>0.681923774410623</v>
      </c>
      <c r="F111" s="3" t="n">
        <v>-0.8723093870017024</v>
      </c>
      <c r="G111" s="4" t="n">
        <v>4075</v>
      </c>
      <c r="H111" s="4" t="n">
        <v>3216</v>
      </c>
      <c r="I111" s="3" t="n">
        <v>4222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4.878500000000001</v>
      </c>
      <c r="O111" s="8" t="n">
        <v>4.8345</v>
      </c>
      <c r="P111" s="3" t="n">
        <v>6.3848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8853</t>
        </is>
      </c>
      <c r="V111" s="10" t="inlineStr">
        <is>
          <t>9264</t>
        </is>
      </c>
      <c r="W111" s="3" t="inlineStr">
        <is>
          <t>11273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3336.15</v>
      </c>
      <c r="AO111" s="4" t="n">
        <v>3358.9</v>
      </c>
      <c r="AP111" s="3" t="n">
        <v>3329.6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-1.185245143385754</v>
      </c>
      <c r="E112" s="2" t="n">
        <v>-0.9654203967000177</v>
      </c>
      <c r="F112" s="3" t="n">
        <v>3.993855606758841</v>
      </c>
      <c r="G112" s="4" t="n">
        <v>7625</v>
      </c>
      <c r="H112" s="4" t="n">
        <v>6738</v>
      </c>
      <c r="I112" s="3" t="n">
        <v>21283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14.6837</v>
      </c>
      <c r="O112" s="8" t="n">
        <v>9.5907</v>
      </c>
      <c r="P112" s="3" t="n">
        <v>29.1884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117707</t>
        </is>
      </c>
      <c r="V112" s="10" t="inlineStr">
        <is>
          <t>71555</t>
        </is>
      </c>
      <c r="W112" s="3" t="inlineStr">
        <is>
          <t>93242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854.55</v>
      </c>
      <c r="AO112" s="4" t="n">
        <v>846.3</v>
      </c>
      <c r="AP112" s="3" t="n">
        <v>880.1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0.002149998208329612</v>
      </c>
      <c r="E113" s="2" t="n">
        <v>0.4120741303444224</v>
      </c>
      <c r="F113" s="3" t="n">
        <v>1.045584635258684</v>
      </c>
      <c r="G113" s="4" t="n">
        <v>12203</v>
      </c>
      <c r="H113" s="4" t="n">
        <v>21989</v>
      </c>
      <c r="I113" s="3" t="n">
        <v>15931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44.5245</v>
      </c>
      <c r="O113" s="8" t="n">
        <v>71.38550000000001</v>
      </c>
      <c r="P113" s="3" t="n">
        <v>43.7374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26352</t>
        </is>
      </c>
      <c r="V113" s="10" t="inlineStr">
        <is>
          <t>50120</t>
        </is>
      </c>
      <c r="W113" s="3" t="inlineStr">
        <is>
          <t>28227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6976.9</v>
      </c>
      <c r="AO113" s="4" t="n">
        <v>7005.65</v>
      </c>
      <c r="AP113" s="3" t="n">
        <v>7078.9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1.284855112083102</v>
      </c>
      <c r="E114" s="2" t="n">
        <v>-0.3508771929824592</v>
      </c>
      <c r="F114" s="3" t="n">
        <v>-0.4604550379198236</v>
      </c>
      <c r="G114" s="4" t="n">
        <v>656</v>
      </c>
      <c r="H114" s="4" t="n">
        <v>327</v>
      </c>
      <c r="I114" s="3" t="n">
        <v>1366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0.2321</v>
      </c>
      <c r="O114" s="8" t="n">
        <v>0.1321</v>
      </c>
      <c r="P114" s="3" t="n">
        <v>0.4487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7769</t>
        </is>
      </c>
      <c r="V114" s="10" t="inlineStr">
        <is>
          <t>4767</t>
        </is>
      </c>
      <c r="W114" s="3" t="inlineStr">
        <is>
          <t>13577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185.25</v>
      </c>
      <c r="AO114" s="4" t="n">
        <v>184.6</v>
      </c>
      <c r="AP114" s="3" t="n">
        <v>183.75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3.208674485505643</v>
      </c>
      <c r="E115" s="2" t="n">
        <v>-1.83319039451114</v>
      </c>
      <c r="F115" s="3" t="n">
        <v>0.8845691820465119</v>
      </c>
      <c r="G115" s="4" t="n">
        <v>8087</v>
      </c>
      <c r="H115" s="4" t="n">
        <v>5972</v>
      </c>
      <c r="I115" s="3" t="n">
        <v>2878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4.5849</v>
      </c>
      <c r="O115" s="8" t="n">
        <v>1.9934</v>
      </c>
      <c r="P115" s="3" t="n">
        <v>1.0801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22947</t>
        </is>
      </c>
      <c r="V115" s="10" t="inlineStr">
        <is>
          <t>17254</t>
        </is>
      </c>
      <c r="W115" s="3" t="inlineStr">
        <is>
          <t>11094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466.4</v>
      </c>
      <c r="AO115" s="4" t="n">
        <v>457.85</v>
      </c>
      <c r="AP115" s="3" t="n">
        <v>461.9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1.424011784925119</v>
      </c>
      <c r="E116" s="2" t="n">
        <v>-0.7988380537400173</v>
      </c>
      <c r="F116" s="3" t="n">
        <v>3.635919960956559</v>
      </c>
      <c r="G116" s="4" t="n">
        <v>2188</v>
      </c>
      <c r="H116" s="4" t="n">
        <v>3237</v>
      </c>
      <c r="I116" s="3" t="n">
        <v>6412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0.9009999999999999</v>
      </c>
      <c r="O116" s="8" t="n">
        <v>1.11</v>
      </c>
      <c r="P116" s="3" t="n">
        <v>3.1849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24593</t>
        </is>
      </c>
      <c r="V116" s="10" t="inlineStr">
        <is>
          <t>25086</t>
        </is>
      </c>
      <c r="W116" s="3" t="inlineStr">
        <is>
          <t>68288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206.55</v>
      </c>
      <c r="AO116" s="4" t="n">
        <v>204.9</v>
      </c>
      <c r="AP116" s="3" t="n">
        <v>212.35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-0.1130637033208425</v>
      </c>
      <c r="E117" s="2" t="n">
        <v>-0.9314058406907839</v>
      </c>
      <c r="F117" s="3" t="n">
        <v>1.566937616296151</v>
      </c>
      <c r="G117" s="4" t="n">
        <v>24821</v>
      </c>
      <c r="H117" s="4" t="n">
        <v>32705</v>
      </c>
      <c r="I117" s="3" t="n">
        <v>31644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77.48729999999999</v>
      </c>
      <c r="O117" s="8" t="n">
        <v>47.901</v>
      </c>
      <c r="P117" s="3" t="n">
        <v>46.7253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372219</t>
        </is>
      </c>
      <c r="V117" s="10" t="inlineStr">
        <is>
          <t>181081</t>
        </is>
      </c>
      <c r="W117" s="3" t="inlineStr">
        <is>
          <t>185141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1546.05</v>
      </c>
      <c r="AO117" s="4" t="n">
        <v>1531.65</v>
      </c>
      <c r="AP117" s="3" t="n">
        <v>1555.65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-0.3045790098600931</v>
      </c>
      <c r="E118" s="2" t="n">
        <v>-3.578086164043089</v>
      </c>
      <c r="F118" s="3" t="n">
        <v>0.7840610063906416</v>
      </c>
      <c r="G118" s="4" t="n">
        <v>9852</v>
      </c>
      <c r="H118" s="4" t="n">
        <v>19410</v>
      </c>
      <c r="I118" s="3" t="n">
        <v>11538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5.176200000000001</v>
      </c>
      <c r="O118" s="8" t="n">
        <v>16.3383</v>
      </c>
      <c r="P118" s="3" t="n">
        <v>6.451900000000001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30541</t>
        </is>
      </c>
      <c r="V118" s="10" t="inlineStr">
        <is>
          <t>91029</t>
        </is>
      </c>
      <c r="W118" s="3" t="inlineStr">
        <is>
          <t>29617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965.6</v>
      </c>
      <c r="AO118" s="4" t="n">
        <v>931.05</v>
      </c>
      <c r="AP118" s="3" t="n">
        <v>938.35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0.607476635514024</v>
      </c>
      <c r="E119" s="2" t="n">
        <v>-1.300510915002328</v>
      </c>
      <c r="F119" s="3" t="n">
        <v>-1.364705882352944</v>
      </c>
      <c r="G119" s="4" t="n">
        <v>5795</v>
      </c>
      <c r="H119" s="4" t="n">
        <v>6772</v>
      </c>
      <c r="I119" s="3" t="n">
        <v>7245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5.0238</v>
      </c>
      <c r="O119" s="8" t="n">
        <v>6.888300000000001</v>
      </c>
      <c r="P119" s="3" t="n">
        <v>6.2773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272813</t>
        </is>
      </c>
      <c r="V119" s="10" t="inlineStr">
        <is>
          <t>367716</t>
        </is>
      </c>
      <c r="W119" s="3" t="inlineStr">
        <is>
          <t>334454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107.65</v>
      </c>
      <c r="AO119" s="4" t="n">
        <v>106.25</v>
      </c>
      <c r="AP119" s="3" t="n">
        <v>104.8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0.501336633270672</v>
      </c>
      <c r="E120" s="2" t="n">
        <v>-4.113816646276496</v>
      </c>
      <c r="F120" s="3" t="n">
        <v>1.570590123721024</v>
      </c>
      <c r="G120" s="4" t="n">
        <v>42986</v>
      </c>
      <c r="H120" s="4" t="n">
        <v>85544</v>
      </c>
      <c r="I120" s="3" t="n">
        <v>70595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182.139</v>
      </c>
      <c r="O120" s="8" t="n">
        <v>320.2895</v>
      </c>
      <c r="P120" s="3" t="n">
        <v>343.7184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122437</t>
        </is>
      </c>
      <c r="V120" s="10" t="inlineStr">
        <is>
          <t>199012</t>
        </is>
      </c>
      <c r="W120" s="3" t="inlineStr">
        <is>
          <t>205997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67875</v>
      </c>
      <c r="AC120" s="5" t="n">
        <v>162750</v>
      </c>
      <c r="AD120" s="4" t="n">
        <v>360</v>
      </c>
      <c r="AE120" s="4" t="n">
        <v>1593</v>
      </c>
      <c r="AF120" s="5" t="n">
        <v>2429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6388.85</v>
      </c>
      <c r="AL120" s="4" t="n">
        <v>6121.2</v>
      </c>
      <c r="AM120" s="5" t="n">
        <v>6210.1</v>
      </c>
      <c r="AN120" s="4" t="n">
        <v>6334.75</v>
      </c>
      <c r="AO120" s="4" t="n">
        <v>6074.15</v>
      </c>
      <c r="AP120" s="3" t="n">
        <v>6169.55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1.627709635115339</v>
      </c>
      <c r="E121" s="2" t="n">
        <v>-0.8425686959162089</v>
      </c>
      <c r="F121" s="3" t="n">
        <v>-0.114828140549644</v>
      </c>
      <c r="G121" s="4" t="n">
        <v>2619</v>
      </c>
      <c r="H121" s="4" t="n">
        <v>2089</v>
      </c>
      <c r="I121" s="3" t="n">
        <v>4607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1.8024</v>
      </c>
      <c r="O121" s="8" t="n">
        <v>1.3949</v>
      </c>
      <c r="P121" s="3" t="n">
        <v>2.2381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10942</t>
        </is>
      </c>
      <c r="V121" s="10" t="inlineStr">
        <is>
          <t>12346</t>
        </is>
      </c>
      <c r="W121" s="3" t="inlineStr">
        <is>
          <t>16392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658.7</v>
      </c>
      <c r="AO121" s="4" t="n">
        <v>653.15</v>
      </c>
      <c r="AP121" s="3" t="n">
        <v>652.4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0.8979505598985844</v>
      </c>
      <c r="E122" s="2" t="n">
        <v>-0.910899382263642</v>
      </c>
      <c r="F122" s="3" t="n">
        <v>0.04226542688080909</v>
      </c>
      <c r="G122" s="4" t="n">
        <v>43012</v>
      </c>
      <c r="H122" s="4" t="n">
        <v>31434</v>
      </c>
      <c r="I122" s="3" t="n">
        <v>31696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116.8421</v>
      </c>
      <c r="O122" s="8" t="n">
        <v>87.4405</v>
      </c>
      <c r="P122" s="3" t="n">
        <v>78.67749999999999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651717</t>
        </is>
      </c>
      <c r="V122" s="10" t="inlineStr">
        <is>
          <t>643356</t>
        </is>
      </c>
      <c r="W122" s="3" t="inlineStr">
        <is>
          <t>438475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698700</v>
      </c>
      <c r="AC122" s="5" t="n">
        <v>292400</v>
      </c>
      <c r="AD122" s="4" t="n">
        <v>476</v>
      </c>
      <c r="AE122" s="4" t="n">
        <v>1252</v>
      </c>
      <c r="AF122" s="5" t="n">
        <v>1533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474.75</v>
      </c>
      <c r="AL122" s="4" t="n">
        <v>465.15</v>
      </c>
      <c r="AM122" s="5" t="n">
        <v>464.8</v>
      </c>
      <c r="AN122" s="4" t="n">
        <v>477.55</v>
      </c>
      <c r="AO122" s="4" t="n">
        <v>473.2</v>
      </c>
      <c r="AP122" s="3" t="n">
        <v>473.4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5.611628103123504</v>
      </c>
      <c r="E123" s="2" t="n">
        <v>-0.7693331558631729</v>
      </c>
      <c r="F123" s="3" t="n">
        <v>-1.749114711878952</v>
      </c>
      <c r="G123" s="4" t="n">
        <v>1520</v>
      </c>
      <c r="H123" s="4" t="n">
        <v>579</v>
      </c>
      <c r="I123" s="3" t="n">
        <v>568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1.3599</v>
      </c>
      <c r="O123" s="8" t="n">
        <v>0.5284000000000001</v>
      </c>
      <c r="P123" s="3" t="n">
        <v>0.2658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3707</t>
        </is>
      </c>
      <c r="V123" s="10" t="inlineStr">
        <is>
          <t>2211</t>
        </is>
      </c>
      <c r="W123" s="3" t="inlineStr">
        <is>
          <t>895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1878.25</v>
      </c>
      <c r="AO123" s="4" t="n">
        <v>1863.8</v>
      </c>
      <c r="AP123" s="3" t="n">
        <v>1831.2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3.186907838070632</v>
      </c>
      <c r="E124" s="2" t="n">
        <v>-1.168614357262096</v>
      </c>
      <c r="F124" s="3" t="n">
        <v>-1.013513513513516</v>
      </c>
      <c r="G124" s="4" t="n">
        <v>8188</v>
      </c>
      <c r="H124" s="4" t="n">
        <v>4571</v>
      </c>
      <c r="I124" s="3" t="n">
        <v>3855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4.160299999999999</v>
      </c>
      <c r="O124" s="8" t="n">
        <v>2.2815</v>
      </c>
      <c r="P124" s="3" t="n">
        <v>1.6648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69447</t>
        </is>
      </c>
      <c r="V124" s="10" t="inlineStr">
        <is>
          <t>43998</t>
        </is>
      </c>
      <c r="W124" s="3" t="inlineStr">
        <is>
          <t>29990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239.6</v>
      </c>
      <c r="AO124" s="4" t="n">
        <v>236.8</v>
      </c>
      <c r="AP124" s="3" t="n">
        <v>234.4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-1.272984441301259</v>
      </c>
      <c r="E125" s="2" t="n">
        <v>0.6208213944603593</v>
      </c>
      <c r="F125" s="3" t="n">
        <v>-0.1107419712070947</v>
      </c>
      <c r="G125" s="4" t="n">
        <v>10317</v>
      </c>
      <c r="H125" s="4" t="n">
        <v>12248</v>
      </c>
      <c r="I125" s="3" t="n">
        <v>7401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29.7558</v>
      </c>
      <c r="O125" s="8" t="n">
        <v>94.4674</v>
      </c>
      <c r="P125" s="3" t="n">
        <v>3.167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872385</t>
        </is>
      </c>
      <c r="V125" s="10" t="inlineStr">
        <is>
          <t>2812804</t>
        </is>
      </c>
      <c r="W125" s="3" t="inlineStr">
        <is>
          <t>47267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314.1</v>
      </c>
      <c r="AO125" s="4" t="n">
        <v>316.05</v>
      </c>
      <c r="AP125" s="3" t="n">
        <v>315.7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3.348017621145372</v>
      </c>
      <c r="E126" s="2" t="n">
        <v>-4.81670929241261</v>
      </c>
      <c r="F126" s="3" t="n">
        <v>1.433049708911773</v>
      </c>
      <c r="G126" s="4" t="n">
        <v>1792</v>
      </c>
      <c r="H126" s="4" t="n">
        <v>1664</v>
      </c>
      <c r="I126" s="3" t="n">
        <v>1659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1.6855</v>
      </c>
      <c r="O126" s="8" t="n">
        <v>1.2174</v>
      </c>
      <c r="P126" s="3" t="n">
        <v>1.1943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83514</t>
        </is>
      </c>
      <c r="V126" s="10" t="inlineStr">
        <is>
          <t>70250</t>
        </is>
      </c>
      <c r="W126" s="3" t="inlineStr">
        <is>
          <t>55561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117.3</v>
      </c>
      <c r="AO126" s="4" t="n">
        <v>111.65</v>
      </c>
      <c r="AP126" s="3" t="n">
        <v>113.25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0.4680187207488478</v>
      </c>
      <c r="E127" s="2" t="n">
        <v>-0.3105590062111845</v>
      </c>
      <c r="F127" s="3" t="n">
        <v>-3.115264797507788</v>
      </c>
      <c r="G127" s="4" t="n">
        <v>107</v>
      </c>
      <c r="H127" s="4" t="n">
        <v>141</v>
      </c>
      <c r="I127" s="3" t="n">
        <v>191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0.0391</v>
      </c>
      <c r="O127" s="8" t="n">
        <v>0.077</v>
      </c>
      <c r="P127" s="3" t="n">
        <v>0.142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32.2</v>
      </c>
      <c r="AO127" s="4" t="n">
        <v>32.1</v>
      </c>
      <c r="AP127" s="3" t="n">
        <v>31.1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10.90804926955028</v>
      </c>
      <c r="E128" s="2" t="n">
        <v>2.644764708920906</v>
      </c>
      <c r="F128" s="3" t="n">
        <v>1.17256303155353</v>
      </c>
      <c r="G128" s="4" t="n">
        <v>256006</v>
      </c>
      <c r="H128" s="4" t="n">
        <v>249635</v>
      </c>
      <c r="I128" s="3" t="n">
        <v>158608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1068.9397</v>
      </c>
      <c r="O128" s="8" t="n">
        <v>1096.2673</v>
      </c>
      <c r="P128" s="3" t="n">
        <v>608.7964000000001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1602768</t>
        </is>
      </c>
      <c r="V128" s="10" t="inlineStr">
        <is>
          <t>1965757</t>
        </is>
      </c>
      <c r="W128" s="3" t="inlineStr">
        <is>
          <t>887332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967.95</v>
      </c>
      <c r="AO128" s="4" t="n">
        <v>993.55</v>
      </c>
      <c r="AP128" s="3" t="n">
        <v>1005.2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9.999999999999993</v>
      </c>
      <c r="E129" s="2" t="n">
        <v>9.5904095904096</v>
      </c>
      <c r="F129" s="3" t="n">
        <v>-5.013673655423883</v>
      </c>
      <c r="G129" s="4" t="n">
        <v>67</v>
      </c>
      <c r="H129" s="4" t="n">
        <v>691</v>
      </c>
      <c r="I129" s="3" t="n">
        <v>161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0.07580000000000001</v>
      </c>
      <c r="O129" s="8" t="n">
        <v>0.3504</v>
      </c>
      <c r="P129" s="3" t="n">
        <v>0.0767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15133</t>
        </is>
      </c>
      <c r="V129" s="10" t="inlineStr">
        <is>
          <t>53165</t>
        </is>
      </c>
      <c r="W129" s="3" t="inlineStr">
        <is>
          <t>12448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50.05</v>
      </c>
      <c r="AO129" s="4" t="n">
        <v>54.85</v>
      </c>
      <c r="AP129" s="3" t="n">
        <v>52.1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2.652414885193989</v>
      </c>
      <c r="E130" s="2" t="n">
        <v>-3.065946779791753</v>
      </c>
      <c r="F130" s="3" t="n">
        <v>1.94947284662821</v>
      </c>
      <c r="G130" s="4" t="n">
        <v>2668</v>
      </c>
      <c r="H130" s="4" t="n">
        <v>3079</v>
      </c>
      <c r="I130" s="3" t="n">
        <v>2964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1.1307</v>
      </c>
      <c r="O130" s="8" t="n">
        <v>1.7347</v>
      </c>
      <c r="P130" s="3" t="n">
        <v>1.5862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20895</t>
        </is>
      </c>
      <c r="V130" s="10" t="inlineStr">
        <is>
          <t>36100</t>
        </is>
      </c>
      <c r="W130" s="3" t="inlineStr">
        <is>
          <t>29765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259.3</v>
      </c>
      <c r="AO130" s="4" t="n">
        <v>251.35</v>
      </c>
      <c r="AP130" s="3" t="n">
        <v>256.25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1.31578947368421</v>
      </c>
      <c r="E131" s="2" t="n">
        <v>2.251082251082246</v>
      </c>
      <c r="F131" s="3" t="n">
        <v>-1.100762066045722</v>
      </c>
      <c r="G131" s="4" t="n">
        <v>1390</v>
      </c>
      <c r="H131" s="4" t="n">
        <v>2012</v>
      </c>
      <c r="I131" s="3" t="n">
        <v>956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1.2779</v>
      </c>
      <c r="O131" s="8" t="n">
        <v>1.8093</v>
      </c>
      <c r="P131" s="3" t="n">
        <v>0.8675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113734</t>
        </is>
      </c>
      <c r="V131" s="10" t="inlineStr">
        <is>
          <t>172239</t>
        </is>
      </c>
      <c r="W131" s="3" t="inlineStr">
        <is>
          <t>97188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57.75</v>
      </c>
      <c r="AO131" s="4" t="n">
        <v>59.05</v>
      </c>
      <c r="AP131" s="3" t="n">
        <v>58.4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3.248687757128668</v>
      </c>
      <c r="E132" s="2" t="n">
        <v>-2.157186040120903</v>
      </c>
      <c r="F132" s="3" t="n">
        <v>0.5898048026962409</v>
      </c>
      <c r="G132" s="4" t="n">
        <v>1905</v>
      </c>
      <c r="H132" s="4" t="n">
        <v>2453</v>
      </c>
      <c r="I132" s="3" t="n">
        <v>3845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1.1242</v>
      </c>
      <c r="O132" s="8" t="n">
        <v>1.1117</v>
      </c>
      <c r="P132" s="3" t="n">
        <v>3.0023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13655</t>
        </is>
      </c>
      <c r="V132" s="10" t="inlineStr">
        <is>
          <t>10304</t>
        </is>
      </c>
      <c r="W132" s="3" t="inlineStr">
        <is>
          <t>56098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363.9</v>
      </c>
      <c r="AO132" s="4" t="n">
        <v>356.05</v>
      </c>
      <c r="AP132" s="3" t="n">
        <v>358.15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2.53592561284869</v>
      </c>
      <c r="E133" s="2" t="n">
        <v>-0.3122736016388118</v>
      </c>
      <c r="F133" s="3" t="n">
        <v>-1.641439454691259</v>
      </c>
      <c r="G133" s="4" t="n">
        <v>4070</v>
      </c>
      <c r="H133" s="4" t="n">
        <v>2983</v>
      </c>
      <c r="I133" s="3" t="n">
        <v>6440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3.3833</v>
      </c>
      <c r="O133" s="8" t="n">
        <v>2.8563</v>
      </c>
      <c r="P133" s="3" t="n">
        <v>6.2545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9306</t>
        </is>
      </c>
      <c r="V133" s="10" t="inlineStr">
        <is>
          <t>8998</t>
        </is>
      </c>
      <c r="W133" s="3" t="inlineStr">
        <is>
          <t>14498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2001.45</v>
      </c>
      <c r="AO133" s="4" t="n">
        <v>1995.2</v>
      </c>
      <c r="AP133" s="3" t="n">
        <v>1962.45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-0.499001996007984</v>
      </c>
      <c r="E134" s="2" t="n">
        <v>4.714142427281849</v>
      </c>
      <c r="F134" s="3" t="n">
        <v>-3.544061302681995</v>
      </c>
      <c r="G134" s="4" t="n">
        <v>151</v>
      </c>
      <c r="H134" s="4" t="n">
        <v>454</v>
      </c>
      <c r="I134" s="3" t="n">
        <v>555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0.0572</v>
      </c>
      <c r="O134" s="8" t="n">
        <v>0.1886</v>
      </c>
      <c r="P134" s="3" t="n">
        <v>0.2183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8832</t>
        </is>
      </c>
      <c r="V134" s="10" t="inlineStr">
        <is>
          <t>25558</t>
        </is>
      </c>
      <c r="W134" s="3" t="inlineStr">
        <is>
          <t>24769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49.85</v>
      </c>
      <c r="AO134" s="4" t="n">
        <v>52.2</v>
      </c>
      <c r="AP134" s="3" t="n">
        <v>50.35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2.858926342072407</v>
      </c>
      <c r="E135" s="2" t="n">
        <v>-1.565723995630535</v>
      </c>
      <c r="F135" s="3" t="n">
        <v>-1.220715166461156</v>
      </c>
      <c r="G135" s="4" t="n">
        <v>2538</v>
      </c>
      <c r="H135" s="4" t="n">
        <v>2746</v>
      </c>
      <c r="I135" s="3" t="n">
        <v>1638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0.6691</v>
      </c>
      <c r="O135" s="8" t="n">
        <v>0.9551000000000001</v>
      </c>
      <c r="P135" s="3" t="n">
        <v>0.878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7949</t>
        </is>
      </c>
      <c r="V135" s="10" t="inlineStr">
        <is>
          <t>13909</t>
        </is>
      </c>
      <c r="W135" s="3" t="inlineStr">
        <is>
          <t>14186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411.95</v>
      </c>
      <c r="AO135" s="4" t="n">
        <v>405.5</v>
      </c>
      <c r="AP135" s="3" t="n">
        <v>400.55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-1.428571428571423</v>
      </c>
      <c r="E136" s="2" t="n">
        <v>-1.449275362318848</v>
      </c>
      <c r="F136" s="3" t="n">
        <v>1.470588235294126</v>
      </c>
      <c r="G136" s="4" t="n">
        <v>98</v>
      </c>
      <c r="H136" s="4" t="n">
        <v>99</v>
      </c>
      <c r="I136" s="3" t="n">
        <v>75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0.1465</v>
      </c>
      <c r="O136" s="8" t="n">
        <v>0.3764</v>
      </c>
      <c r="P136" s="3" t="n">
        <v>0.0626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6.9</v>
      </c>
      <c r="AO136" s="4" t="n">
        <v>6.8</v>
      </c>
      <c r="AP136" s="3" t="n">
        <v>6.9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-0.8837337752002334</v>
      </c>
      <c r="E137" s="2" t="n">
        <v>2.424073558094189</v>
      </c>
      <c r="F137" s="3" t="n">
        <v>-3.128400435255712</v>
      </c>
      <c r="G137" s="4" t="n">
        <v>2475</v>
      </c>
      <c r="H137" s="4" t="n">
        <v>6613</v>
      </c>
      <c r="I137" s="3" t="n">
        <v>2552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1.2392</v>
      </c>
      <c r="O137" s="8" t="n">
        <v>2.5242</v>
      </c>
      <c r="P137" s="3" t="n">
        <v>0.9649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36681</t>
        </is>
      </c>
      <c r="V137" s="10" t="inlineStr">
        <is>
          <t>84831</t>
        </is>
      </c>
      <c r="W137" s="3" t="inlineStr">
        <is>
          <t>26898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179.45</v>
      </c>
      <c r="AO137" s="4" t="n">
        <v>183.8</v>
      </c>
      <c r="AP137" s="3" t="n">
        <v>178.05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1.182965299684554</v>
      </c>
      <c r="E138" s="2" t="n">
        <v>0.1558846453624229</v>
      </c>
      <c r="F138" s="3" t="n">
        <v>1.71206225680933</v>
      </c>
      <c r="G138" s="4" t="n">
        <v>27</v>
      </c>
      <c r="H138" s="4" t="n">
        <v>31</v>
      </c>
      <c r="I138" s="3" t="n">
        <v>32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0.0795</v>
      </c>
      <c r="O138" s="8" t="n">
        <v>0.0248</v>
      </c>
      <c r="P138" s="3" t="n">
        <v>0.0342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64.15000000000001</v>
      </c>
      <c r="AO138" s="4" t="n">
        <v>64.25</v>
      </c>
      <c r="AP138" s="3" t="n">
        <v>65.34999999999999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-5.002709048221067</v>
      </c>
      <c r="E139" s="2" t="n">
        <v>-5.000000000000003</v>
      </c>
      <c r="F139" s="3" t="n">
        <v>-5.003001801080648</v>
      </c>
      <c r="G139" s="4" t="n">
        <v>65</v>
      </c>
      <c r="H139" s="4" t="n">
        <v>66</v>
      </c>
      <c r="I139" s="3" t="n">
        <v>135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0.0323</v>
      </c>
      <c r="O139" s="8" t="n">
        <v>0.0281</v>
      </c>
      <c r="P139" s="3" t="n">
        <v>0.1504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263</v>
      </c>
      <c r="AO139" s="4" t="n">
        <v>249.85</v>
      </c>
      <c r="AP139" s="3" t="n">
        <v>237.35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-1.180035082124059</v>
      </c>
      <c r="E140" s="2" t="n">
        <v>0.0484105212199378</v>
      </c>
      <c r="F140" s="3" t="n">
        <v>-1.258064516129025</v>
      </c>
      <c r="G140" s="4" t="n">
        <v>17555</v>
      </c>
      <c r="H140" s="4" t="n">
        <v>15384</v>
      </c>
      <c r="I140" s="3" t="n">
        <v>15898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8.7021</v>
      </c>
      <c r="O140" s="8" t="n">
        <v>9.996499999999999</v>
      </c>
      <c r="P140" s="3" t="n">
        <v>9.692500000000001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156087</t>
        </is>
      </c>
      <c r="V140" s="10" t="inlineStr">
        <is>
          <t>186275</t>
        </is>
      </c>
      <c r="W140" s="3" t="inlineStr">
        <is>
          <t>162055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309.85</v>
      </c>
      <c r="AO140" s="4" t="n">
        <v>310</v>
      </c>
      <c r="AP140" s="3" t="n">
        <v>306.1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-0.6490599820949047</v>
      </c>
      <c r="E141" s="2" t="n">
        <v>0.4505519261094841</v>
      </c>
      <c r="F141" s="3" t="n">
        <v>0.8522090154743243</v>
      </c>
      <c r="G141" s="4" t="n">
        <v>15481</v>
      </c>
      <c r="H141" s="4" t="n">
        <v>8620</v>
      </c>
      <c r="I141" s="3" t="n">
        <v>11202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9.1675</v>
      </c>
      <c r="O141" s="8" t="n">
        <v>10.1331</v>
      </c>
      <c r="P141" s="3" t="n">
        <v>5.218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104806</t>
        </is>
      </c>
      <c r="V141" s="10" t="inlineStr">
        <is>
          <t>156723</t>
        </is>
      </c>
      <c r="W141" s="3" t="inlineStr">
        <is>
          <t>56330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443.9</v>
      </c>
      <c r="AO141" s="4" t="n">
        <v>445.9</v>
      </c>
      <c r="AP141" s="3" t="n">
        <v>449.7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2.571906863491094</v>
      </c>
      <c r="E142" s="2" t="n">
        <v>3.590504451038582</v>
      </c>
      <c r="F142" s="3" t="n">
        <v>-2.040962474935549</v>
      </c>
      <c r="G142" s="4" t="n">
        <v>5593</v>
      </c>
      <c r="H142" s="4" t="n">
        <v>24042</v>
      </c>
      <c r="I142" s="3" t="n">
        <v>6007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3.4913</v>
      </c>
      <c r="O142" s="8" t="n">
        <v>16.1436</v>
      </c>
      <c r="P142" s="3" t="n">
        <v>3.9317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19742</t>
        </is>
      </c>
      <c r="V142" s="10" t="inlineStr">
        <is>
          <t>86462</t>
        </is>
      </c>
      <c r="W142" s="3" t="inlineStr">
        <is>
          <t>25676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674</v>
      </c>
      <c r="AO142" s="4" t="n">
        <v>698.2</v>
      </c>
      <c r="AP142" s="3" t="n">
        <v>683.95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-0.3066962003748431</v>
      </c>
      <c r="E143" s="2" t="n">
        <v>-1.666381815074346</v>
      </c>
      <c r="F143" s="3" t="n">
        <v>0.0260710871643308</v>
      </c>
      <c r="G143" s="4" t="n">
        <v>6410</v>
      </c>
      <c r="H143" s="4" t="n">
        <v>5255</v>
      </c>
      <c r="I143" s="3" t="n">
        <v>7043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4.3252</v>
      </c>
      <c r="O143" s="8" t="n">
        <v>3.5638</v>
      </c>
      <c r="P143" s="3" t="n">
        <v>4.0695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38020</t>
        </is>
      </c>
      <c r="V143" s="10" t="inlineStr">
        <is>
          <t>36462</t>
        </is>
      </c>
      <c r="W143" s="3" t="inlineStr">
        <is>
          <t>29622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585.1</v>
      </c>
      <c r="AO143" s="4" t="n">
        <v>575.35</v>
      </c>
      <c r="AP143" s="3" t="n">
        <v>575.5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-1.046456318376411</v>
      </c>
      <c r="E144" s="2" t="n">
        <v>4.230091331517381</v>
      </c>
      <c r="F144" s="3" t="n">
        <v>0.6764027671022256</v>
      </c>
      <c r="G144" s="4" t="n">
        <v>619</v>
      </c>
      <c r="H144" s="4" t="n">
        <v>929</v>
      </c>
      <c r="I144" s="3" t="n">
        <v>564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0.2043</v>
      </c>
      <c r="O144" s="8" t="n">
        <v>0.3186</v>
      </c>
      <c r="P144" s="3" t="n">
        <v>0.2208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2593</t>
        </is>
      </c>
      <c r="V144" s="10" t="inlineStr">
        <is>
          <t>4793</t>
        </is>
      </c>
      <c r="W144" s="3" t="inlineStr">
        <is>
          <t>3100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312.05</v>
      </c>
      <c r="AO144" s="4" t="n">
        <v>325.25</v>
      </c>
      <c r="AP144" s="3" t="n">
        <v>327.45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4.217113317915929</v>
      </c>
      <c r="E145" s="2" t="n">
        <v>-2.336509594047771</v>
      </c>
      <c r="F145" s="3" t="n">
        <v>2.111734830259283</v>
      </c>
      <c r="G145" s="4" t="n">
        <v>4250</v>
      </c>
      <c r="H145" s="4" t="n">
        <v>4170</v>
      </c>
      <c r="I145" s="3" t="n">
        <v>3207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7.5323</v>
      </c>
      <c r="O145" s="8" t="n">
        <v>6.7001</v>
      </c>
      <c r="P145" s="3" t="n">
        <v>4.6757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47445</t>
        </is>
      </c>
      <c r="V145" s="10" t="inlineStr">
        <is>
          <t>45978</t>
        </is>
      </c>
      <c r="W145" s="3" t="inlineStr">
        <is>
          <t>33391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766.1</v>
      </c>
      <c r="AO145" s="4" t="n">
        <v>748.2</v>
      </c>
      <c r="AP145" s="3" t="n">
        <v>764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0.2183008913952941</v>
      </c>
      <c r="E146" s="2" t="n">
        <v>0.5808676710836895</v>
      </c>
      <c r="F146" s="3" t="n">
        <v>1.461829994585819</v>
      </c>
      <c r="G146" s="4" t="n">
        <v>6102</v>
      </c>
      <c r="H146" s="4" t="n">
        <v>6415</v>
      </c>
      <c r="I146" s="3" t="n">
        <v>6635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5.0034</v>
      </c>
      <c r="O146" s="8" t="n">
        <v>5.2915</v>
      </c>
      <c r="P146" s="3" t="n">
        <v>4.5186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45948</t>
        </is>
      </c>
      <c r="V146" s="10" t="inlineStr">
        <is>
          <t>49832</t>
        </is>
      </c>
      <c r="W146" s="3" t="inlineStr">
        <is>
          <t>39552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550.9</v>
      </c>
      <c r="AO146" s="4" t="n">
        <v>554.1</v>
      </c>
      <c r="AP146" s="3" t="n">
        <v>562.2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-0.8319714752637085</v>
      </c>
      <c r="E147" s="2" t="n">
        <v>0.1947565543071093</v>
      </c>
      <c r="F147" s="3" t="n">
        <v>-0.8821770334928196</v>
      </c>
      <c r="G147" s="4" t="n">
        <v>2370</v>
      </c>
      <c r="H147" s="4" t="n">
        <v>1875</v>
      </c>
      <c r="I147" s="3" t="n">
        <v>1747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3.0471</v>
      </c>
      <c r="O147" s="8" t="n">
        <v>2.7642</v>
      </c>
      <c r="P147" s="3" t="n">
        <v>1.8942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66093</t>
        </is>
      </c>
      <c r="V147" s="10" t="inlineStr">
        <is>
          <t>62468</t>
        </is>
      </c>
      <c r="W147" s="3" t="inlineStr">
        <is>
          <t>40304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333.75</v>
      </c>
      <c r="AO147" s="4" t="n">
        <v>334.4</v>
      </c>
      <c r="AP147" s="3" t="n">
        <v>331.45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-5.877793566722646</v>
      </c>
      <c r="E148" s="2" t="n">
        <v>0.6038978863573946</v>
      </c>
      <c r="F148" s="3" t="n">
        <v>0.8049113233287827</v>
      </c>
      <c r="G148" s="4" t="n">
        <v>45249</v>
      </c>
      <c r="H148" s="4" t="n">
        <v>8565</v>
      </c>
      <c r="I148" s="3" t="n">
        <v>8483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42.1456</v>
      </c>
      <c r="O148" s="8" t="n">
        <v>18.9373</v>
      </c>
      <c r="P148" s="3" t="n">
        <v>13.0254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189926</t>
        </is>
      </c>
      <c r="V148" s="10" t="inlineStr">
        <is>
          <t>156077</t>
        </is>
      </c>
      <c r="W148" s="3" t="inlineStr">
        <is>
          <t>89406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364.3</v>
      </c>
      <c r="AO148" s="4" t="n">
        <v>366.5</v>
      </c>
      <c r="AP148" s="3" t="n">
        <v>369.45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1.366120218579235</v>
      </c>
      <c r="E149" s="2" t="n">
        <v>1.078167115902961</v>
      </c>
      <c r="F149" s="3" t="n">
        <v>-3.200000000000008</v>
      </c>
      <c r="G149" s="4" t="n">
        <v>880</v>
      </c>
      <c r="H149" s="4" t="n">
        <v>823</v>
      </c>
      <c r="I149" s="3" t="n">
        <v>1143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0.3288</v>
      </c>
      <c r="O149" s="8" t="n">
        <v>0.3372</v>
      </c>
      <c r="P149" s="3" t="n">
        <v>0.6616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104402</t>
        </is>
      </c>
      <c r="V149" s="10" t="inlineStr">
        <is>
          <t>106795</t>
        </is>
      </c>
      <c r="W149" s="3" t="inlineStr">
        <is>
          <t>246176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18.55</v>
      </c>
      <c r="AO149" s="4" t="n">
        <v>18.75</v>
      </c>
      <c r="AP149" s="3" t="n">
        <v>18.15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1.62577593851611</v>
      </c>
      <c r="E150" s="2" t="n">
        <v>-0.7853403141361224</v>
      </c>
      <c r="F150" s="3" t="n">
        <v>1.612430372324831</v>
      </c>
      <c r="G150" s="4" t="n">
        <v>30630</v>
      </c>
      <c r="H150" s="4" t="n">
        <v>29721</v>
      </c>
      <c r="I150" s="3" t="n">
        <v>28796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23.7155</v>
      </c>
      <c r="O150" s="8" t="n">
        <v>20.2413</v>
      </c>
      <c r="P150" s="3" t="n">
        <v>23.8257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579564</t>
        </is>
      </c>
      <c r="V150" s="10" t="inlineStr">
        <is>
          <t>597973</t>
        </is>
      </c>
      <c r="W150" s="3" t="inlineStr">
        <is>
          <t>645813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171.9</v>
      </c>
      <c r="AO150" s="4" t="n">
        <v>170.55</v>
      </c>
      <c r="AP150" s="3" t="n">
        <v>173.3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-0.2531645569620289</v>
      </c>
      <c r="E151" s="2" t="n">
        <v>-2.030456852791871</v>
      </c>
      <c r="F151" s="3" t="n">
        <v>-1.813471502590681</v>
      </c>
      <c r="G151" s="4" t="n">
        <v>58</v>
      </c>
      <c r="H151" s="4" t="n">
        <v>118</v>
      </c>
      <c r="I151" s="3" t="n">
        <v>95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0.0147</v>
      </c>
      <c r="O151" s="8" t="n">
        <v>0.035</v>
      </c>
      <c r="P151" s="3" t="n">
        <v>0.0217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19.7</v>
      </c>
      <c r="AO151" s="4" t="n">
        <v>19.3</v>
      </c>
      <c r="AP151" s="3" t="n">
        <v>18.95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0.7720903631684268</v>
      </c>
      <c r="E152" s="2" t="n">
        <v>-3.688989784335982</v>
      </c>
      <c r="F152" s="3" t="n">
        <v>-0.2062463170300497</v>
      </c>
      <c r="G152" s="4" t="n">
        <v>53232</v>
      </c>
      <c r="H152" s="4" t="n">
        <v>107839</v>
      </c>
      <c r="I152" s="3" t="n">
        <v>73096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201.6706</v>
      </c>
      <c r="O152" s="8" t="n">
        <v>356.4497</v>
      </c>
      <c r="P152" s="3" t="n">
        <v>184.7988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5654832</t>
        </is>
      </c>
      <c r="V152" s="10" t="inlineStr">
        <is>
          <t>9733895</t>
        </is>
      </c>
      <c r="W152" s="3" t="inlineStr">
        <is>
          <t>4256476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6365000</v>
      </c>
      <c r="AC152" s="5" t="n">
        <v>4630000</v>
      </c>
      <c r="AD152" s="4" t="n">
        <v>1259</v>
      </c>
      <c r="AE152" s="4" t="n">
        <v>2800</v>
      </c>
      <c r="AF152" s="5" t="n">
        <v>2806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177.6</v>
      </c>
      <c r="AL152" s="4" t="n">
        <v>170.75</v>
      </c>
      <c r="AM152" s="5" t="n">
        <v>170.65</v>
      </c>
      <c r="AN152" s="4" t="n">
        <v>176.2</v>
      </c>
      <c r="AO152" s="4" t="n">
        <v>169.7</v>
      </c>
      <c r="AP152" s="3" t="n">
        <v>169.35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0.8143034165339038</v>
      </c>
      <c r="E153" s="2" t="n">
        <v>-2.879719051799821</v>
      </c>
      <c r="F153" s="3" t="n">
        <v>-0.3254384378955104</v>
      </c>
      <c r="G153" s="4" t="n">
        <v>1032</v>
      </c>
      <c r="H153" s="4" t="n">
        <v>1064</v>
      </c>
      <c r="I153" s="3" t="n">
        <v>516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1.1242</v>
      </c>
      <c r="O153" s="8" t="n">
        <v>0.8976999999999999</v>
      </c>
      <c r="P153" s="3" t="n">
        <v>0.3599000000000001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27834</t>
        </is>
      </c>
      <c r="V153" s="10" t="inlineStr">
        <is>
          <t>17388</t>
        </is>
      </c>
      <c r="W153" s="3" t="inlineStr">
        <is>
          <t>8303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284.75</v>
      </c>
      <c r="AO153" s="4" t="n">
        <v>276.55</v>
      </c>
      <c r="AP153" s="3" t="n">
        <v>275.65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-1.764506277570407</v>
      </c>
      <c r="E154" s="2" t="n">
        <v>1.55440414507772</v>
      </c>
      <c r="F154" s="3" t="n">
        <v>-1.972789115646262</v>
      </c>
      <c r="G154" s="4" t="n">
        <v>25</v>
      </c>
      <c r="H154" s="4" t="n">
        <v>10</v>
      </c>
      <c r="I154" s="3" t="n">
        <v>13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1.0708</v>
      </c>
      <c r="O154" s="8" t="n">
        <v>0.0083</v>
      </c>
      <c r="P154" s="3" t="n">
        <v>0.0227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144.75</v>
      </c>
      <c r="AO154" s="4" t="n">
        <v>147</v>
      </c>
      <c r="AP154" s="3" t="n">
        <v>144.1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-0.5062579102798513</v>
      </c>
      <c r="E155" s="2" t="n">
        <v>-0.7879858657243881</v>
      </c>
      <c r="F155" s="3" t="n">
        <v>0.03027388966058923</v>
      </c>
      <c r="G155" s="4" t="n">
        <v>71383</v>
      </c>
      <c r="H155" s="4" t="n">
        <v>135725</v>
      </c>
      <c r="I155" s="3" t="n">
        <v>119695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257.9407</v>
      </c>
      <c r="O155" s="8" t="n">
        <v>489.5857</v>
      </c>
      <c r="P155" s="3" t="n">
        <v>373.1828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609431</t>
        </is>
      </c>
      <c r="V155" s="10" t="inlineStr">
        <is>
          <t>807691</t>
        </is>
      </c>
      <c r="W155" s="3" t="inlineStr">
        <is>
          <t>673503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513600</v>
      </c>
      <c r="AC155" s="5" t="n">
        <v>437400</v>
      </c>
      <c r="AD155" s="4" t="n">
        <v>2088</v>
      </c>
      <c r="AE155" s="4" t="n">
        <v>5795</v>
      </c>
      <c r="AF155" s="5" t="n">
        <v>4740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2846.95</v>
      </c>
      <c r="AL155" s="4" t="n">
        <v>2818.5</v>
      </c>
      <c r="AM155" s="5" t="n">
        <v>2819.45</v>
      </c>
      <c r="AN155" s="4" t="n">
        <v>2830</v>
      </c>
      <c r="AO155" s="4" t="n">
        <v>2807.7</v>
      </c>
      <c r="AP155" s="3" t="n">
        <v>2808.55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0.2518891687657526</v>
      </c>
      <c r="E156" s="2" t="n">
        <v>2.512562814070352</v>
      </c>
      <c r="F156" s="3" t="n">
        <v>-0.8986928104575233</v>
      </c>
      <c r="G156" s="4" t="n">
        <v>2257</v>
      </c>
      <c r="H156" s="4" t="n">
        <v>5119</v>
      </c>
      <c r="I156" s="3" t="n">
        <v>2277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1.955</v>
      </c>
      <c r="O156" s="8" t="n">
        <v>4.121700000000001</v>
      </c>
      <c r="P156" s="3" t="n">
        <v>2.187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150792</t>
        </is>
      </c>
      <c r="V156" s="10" t="inlineStr">
        <is>
          <t>355319</t>
        </is>
      </c>
      <c r="W156" s="3" t="inlineStr">
        <is>
          <t>171720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59.7</v>
      </c>
      <c r="AO156" s="4" t="n">
        <v>61.2</v>
      </c>
      <c r="AP156" s="3" t="n">
        <v>60.65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0.4081632653061225</v>
      </c>
      <c r="E157" s="2" t="n">
        <v>-0.4065040650406505</v>
      </c>
      <c r="F157" s="3" t="n">
        <v>4.620408163265298</v>
      </c>
      <c r="G157" s="4" t="n">
        <v>3966</v>
      </c>
      <c r="H157" s="4" t="n">
        <v>5611</v>
      </c>
      <c r="I157" s="3" t="n">
        <v>20931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4.9707</v>
      </c>
      <c r="O157" s="8" t="n">
        <v>8.201499999999999</v>
      </c>
      <c r="P157" s="3" t="n">
        <v>29.5981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93984</t>
        </is>
      </c>
      <c r="V157" s="10" t="inlineStr">
        <is>
          <t>144174</t>
        </is>
      </c>
      <c r="W157" s="3" t="inlineStr">
        <is>
          <t>469631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307.5</v>
      </c>
      <c r="AO157" s="4" t="n">
        <v>306.25</v>
      </c>
      <c r="AP157" s="3" t="n">
        <v>320.4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1.851851851851845</v>
      </c>
      <c r="E158" s="2" t="n">
        <v>1.818181818181812</v>
      </c>
      <c r="F158" s="3" t="n">
        <v>1.785714285714295</v>
      </c>
      <c r="G158" s="4" t="n">
        <v>71</v>
      </c>
      <c r="H158" s="4" t="n">
        <v>48</v>
      </c>
      <c r="I158" s="3" t="n">
        <v>74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0.0733</v>
      </c>
      <c r="O158" s="8" t="n">
        <v>0.03240000000000001</v>
      </c>
      <c r="P158" s="3" t="n">
        <v>0.1413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33319</t>
        </is>
      </c>
      <c r="V158" s="10" t="inlineStr">
        <is>
          <t>14481</t>
        </is>
      </c>
      <c r="W158" s="3" t="inlineStr">
        <is>
          <t>61973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22</v>
      </c>
      <c r="AO158" s="4" t="n">
        <v>22.4</v>
      </c>
      <c r="AP158" s="3" t="n">
        <v>22.8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1.085094231867513</v>
      </c>
      <c r="E159" s="2" t="n">
        <v>0.2824858757062147</v>
      </c>
      <c r="F159" s="3" t="n">
        <v>1.539906103286394</v>
      </c>
      <c r="G159" s="4" t="n">
        <v>209</v>
      </c>
      <c r="H159" s="4" t="n">
        <v>156</v>
      </c>
      <c r="I159" s="3" t="n">
        <v>199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0.1395</v>
      </c>
      <c r="O159" s="8" t="n">
        <v>0.0699</v>
      </c>
      <c r="P159" s="3" t="n">
        <v>0.3089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2979</t>
        </is>
      </c>
      <c r="V159" s="10" t="inlineStr">
        <is>
          <t>1471</t>
        </is>
      </c>
      <c r="W159" s="3" t="inlineStr">
        <is>
          <t>8452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265.5</v>
      </c>
      <c r="AO159" s="4" t="n">
        <v>266.25</v>
      </c>
      <c r="AP159" s="3" t="n">
        <v>270.35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1.028773509082137</v>
      </c>
      <c r="E160" s="2" t="n">
        <v>0.3619729514717546</v>
      </c>
      <c r="F160" s="3" t="n">
        <v>-1.521937299353973</v>
      </c>
      <c r="G160" s="4" t="n">
        <v>9436</v>
      </c>
      <c r="H160" s="4" t="n">
        <v>6477</v>
      </c>
      <c r="I160" s="3" t="n">
        <v>7736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8.923400000000001</v>
      </c>
      <c r="O160" s="8" t="n">
        <v>5.346200000000001</v>
      </c>
      <c r="P160" s="3" t="n">
        <v>5.7061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27923</t>
        </is>
      </c>
      <c r="V160" s="10" t="inlineStr">
        <is>
          <t>13776</t>
        </is>
      </c>
      <c r="W160" s="3" t="inlineStr">
        <is>
          <t>20775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1257</v>
      </c>
      <c r="AO160" s="4" t="n">
        <v>1261.55</v>
      </c>
      <c r="AP160" s="3" t="n">
        <v>1242.35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-0.535628885700613</v>
      </c>
      <c r="E161" s="2" t="n">
        <v>0.3558034426386977</v>
      </c>
      <c r="F161" s="3" t="n">
        <v>-0.229973169796844</v>
      </c>
      <c r="G161" s="4" t="n">
        <v>173392</v>
      </c>
      <c r="H161" s="4" t="n">
        <v>121088</v>
      </c>
      <c r="I161" s="3" t="n">
        <v>93126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360.291</v>
      </c>
      <c r="O161" s="8" t="n">
        <v>312.6622</v>
      </c>
      <c r="P161" s="3" t="n">
        <v>244.8315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3559637</t>
        </is>
      </c>
      <c r="V161" s="10" t="inlineStr">
        <is>
          <t>3360091</t>
        </is>
      </c>
      <c r="W161" s="3" t="inlineStr">
        <is>
          <t>3107051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519.95</v>
      </c>
      <c r="AO161" s="4" t="n">
        <v>521.8</v>
      </c>
      <c r="AP161" s="3" t="n">
        <v>520.6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0.9037597420730601</v>
      </c>
      <c r="E162" s="2" t="n">
        <v>0.005031826301362942</v>
      </c>
      <c r="F162" s="3" t="n">
        <v>-2.203829027145335</v>
      </c>
      <c r="G162" s="4" t="n">
        <v>44844</v>
      </c>
      <c r="H162" s="4" t="n">
        <v>41769</v>
      </c>
      <c r="I162" s="3" t="n">
        <v>48331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84.1789</v>
      </c>
      <c r="O162" s="8" t="n">
        <v>99.8152</v>
      </c>
      <c r="P162" s="3" t="n">
        <v>96.32989999999999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209653</t>
        </is>
      </c>
      <c r="V162" s="10" t="inlineStr">
        <is>
          <t>305007</t>
        </is>
      </c>
      <c r="W162" s="3" t="inlineStr">
        <is>
          <t>264961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38168</v>
      </c>
      <c r="AC162" s="5" t="n">
        <v>80373</v>
      </c>
      <c r="AD162" s="4" t="n">
        <v>329</v>
      </c>
      <c r="AE162" s="4" t="n">
        <v>433</v>
      </c>
      <c r="AF162" s="5" t="n">
        <v>604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1999</v>
      </c>
      <c r="AL162" s="4" t="n">
        <v>1993.3</v>
      </c>
      <c r="AM162" s="5" t="n">
        <v>1957</v>
      </c>
      <c r="AN162" s="4" t="n">
        <v>1987.35</v>
      </c>
      <c r="AO162" s="4" t="n">
        <v>1987.45</v>
      </c>
      <c r="AP162" s="3" t="n">
        <v>1943.65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4.141785331495935</v>
      </c>
      <c r="E163" s="2" t="n">
        <v>2.19069322943468</v>
      </c>
      <c r="F163" s="3" t="n">
        <v>0.2014243579598721</v>
      </c>
      <c r="G163" s="4" t="n">
        <v>22704</v>
      </c>
      <c r="H163" s="4" t="n">
        <v>36305</v>
      </c>
      <c r="I163" s="3" t="n">
        <v>22172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37.4169</v>
      </c>
      <c r="O163" s="8" t="n">
        <v>67.6198</v>
      </c>
      <c r="P163" s="3" t="n">
        <v>28.1395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231721</t>
        </is>
      </c>
      <c r="V163" s="10" t="inlineStr">
        <is>
          <t>363980</t>
        </is>
      </c>
      <c r="W163" s="3" t="inlineStr">
        <is>
          <t>124928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680.15</v>
      </c>
      <c r="AO163" s="4" t="n">
        <v>695.05</v>
      </c>
      <c r="AP163" s="3" t="n">
        <v>696.45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1.637515745343716</v>
      </c>
      <c r="E164" s="2" t="n">
        <v>-1.153242133545264</v>
      </c>
      <c r="F164" s="3" t="n">
        <v>-0.6594374204415995</v>
      </c>
      <c r="G164" s="4" t="n">
        <v>1816</v>
      </c>
      <c r="H164" s="4" t="n">
        <v>1948</v>
      </c>
      <c r="I164" s="3" t="n">
        <v>2925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2.787</v>
      </c>
      <c r="O164" s="8" t="n">
        <v>6.8451</v>
      </c>
      <c r="P164" s="3" t="n">
        <v>11.588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1833</t>
        </is>
      </c>
      <c r="V164" s="10" t="inlineStr">
        <is>
          <t>9827</t>
        </is>
      </c>
      <c r="W164" s="3" t="inlineStr">
        <is>
          <t>17952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5285.1</v>
      </c>
      <c r="AO164" s="4" t="n">
        <v>5224.15</v>
      </c>
      <c r="AP164" s="3" t="n">
        <v>5189.7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-1.818181818181812</v>
      </c>
      <c r="E165" s="2" t="n">
        <v>-1.388888888888892</v>
      </c>
      <c r="F165" s="3" t="n">
        <v>1.877934272300463</v>
      </c>
      <c r="G165" s="4" t="n">
        <v>51</v>
      </c>
      <c r="H165" s="4" t="n">
        <v>77</v>
      </c>
      <c r="I165" s="3" t="n">
        <v>60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0.0213</v>
      </c>
      <c r="O165" s="8" t="n">
        <v>0.1523</v>
      </c>
      <c r="P165" s="3" t="n">
        <v>0.0474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21.6</v>
      </c>
      <c r="AO165" s="4" t="n">
        <v>21.3</v>
      </c>
      <c r="AP165" s="3" t="n">
        <v>21.7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0.3610108303249149</v>
      </c>
      <c r="E166" s="2" t="n">
        <v>-1.079136690647484</v>
      </c>
      <c r="F166" s="3" t="n">
        <v>-3.272727272727268</v>
      </c>
      <c r="G166" s="4" t="n">
        <v>1271</v>
      </c>
      <c r="H166" s="4" t="n">
        <v>1802</v>
      </c>
      <c r="I166" s="3" t="n">
        <v>1356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2.3153</v>
      </c>
      <c r="O166" s="8" t="n">
        <v>2.7473</v>
      </c>
      <c r="P166" s="3" t="n">
        <v>1.4451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920956</t>
        </is>
      </c>
      <c r="V166" s="10" t="inlineStr">
        <is>
          <t>1347690</t>
        </is>
      </c>
      <c r="W166" s="3" t="inlineStr">
        <is>
          <t>714089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13.9</v>
      </c>
      <c r="AO166" s="4" t="n">
        <v>13.75</v>
      </c>
      <c r="AP166" s="3" t="n">
        <v>13.3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-8.433734939759033</v>
      </c>
      <c r="E167" s="2" t="n">
        <v>-1.780185758513941</v>
      </c>
      <c r="F167" s="3" t="n">
        <v>-2.390333596007346</v>
      </c>
      <c r="G167" s="4" t="n">
        <v>8467</v>
      </c>
      <c r="H167" s="4" t="n">
        <v>2167</v>
      </c>
      <c r="I167" s="3" t="n">
        <v>1745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7.2012</v>
      </c>
      <c r="O167" s="8" t="n">
        <v>1.6907</v>
      </c>
      <c r="P167" s="3" t="n">
        <v>1.044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168150</t>
        </is>
      </c>
      <c r="V167" s="10" t="inlineStr">
        <is>
          <t>45975</t>
        </is>
      </c>
      <c r="W167" s="3" t="inlineStr">
        <is>
          <t>34184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193.8</v>
      </c>
      <c r="AO167" s="4" t="n">
        <v>190.35</v>
      </c>
      <c r="AP167" s="3" t="n">
        <v>185.8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0.07660700605891141</v>
      </c>
      <c r="E168" s="2" t="n">
        <v>0.2296450939457171</v>
      </c>
      <c r="F168" s="3" t="n">
        <v>-0.01388599597306433</v>
      </c>
      <c r="G168" s="4" t="n">
        <v>5271</v>
      </c>
      <c r="H168" s="4" t="n">
        <v>2160</v>
      </c>
      <c r="I168" s="3" t="n">
        <v>4943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5.6934</v>
      </c>
      <c r="O168" s="8" t="n">
        <v>2.8042</v>
      </c>
      <c r="P168" s="3" t="n">
        <v>21.5086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40273</t>
        </is>
      </c>
      <c r="V168" s="10" t="inlineStr">
        <is>
          <t>24590</t>
        </is>
      </c>
      <c r="W168" s="3" t="inlineStr">
        <is>
          <t>277950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718.5</v>
      </c>
      <c r="AO168" s="4" t="n">
        <v>720.15</v>
      </c>
      <c r="AP168" s="3" t="n">
        <v>720.05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0.1619433198380567</v>
      </c>
      <c r="E169" s="2" t="n">
        <v>-0.8191862031797383</v>
      </c>
      <c r="F169" s="3" t="n">
        <v>-0.8422539803292942</v>
      </c>
      <c r="G169" s="4" t="n">
        <v>25650</v>
      </c>
      <c r="H169" s="4" t="n">
        <v>29406</v>
      </c>
      <c r="I169" s="3" t="n">
        <v>36794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65.48560000000001</v>
      </c>
      <c r="O169" s="8" t="n">
        <v>80.6451</v>
      </c>
      <c r="P169" s="3" t="n">
        <v>89.71950000000001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209264</t>
        </is>
      </c>
      <c r="V169" s="10" t="inlineStr">
        <is>
          <t>340234</t>
        </is>
      </c>
      <c r="W169" s="3" t="inlineStr">
        <is>
          <t>311447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927.75</v>
      </c>
      <c r="AO169" s="4" t="n">
        <v>920.15</v>
      </c>
      <c r="AP169" s="3" t="n">
        <v>912.4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2.292020373514434</v>
      </c>
      <c r="E170" s="2" t="n">
        <v>-2.157676348547713</v>
      </c>
      <c r="F170" s="3" t="n">
        <v>-0.50890585241731</v>
      </c>
      <c r="G170" s="4" t="n">
        <v>3828</v>
      </c>
      <c r="H170" s="4" t="n">
        <v>2073</v>
      </c>
      <c r="I170" s="3" t="n">
        <v>1869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3.879</v>
      </c>
      <c r="O170" s="8" t="n">
        <v>1.4924</v>
      </c>
      <c r="P170" s="3" t="n">
        <v>1.2462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252821</t>
        </is>
      </c>
      <c r="V170" s="10" t="inlineStr">
        <is>
          <t>154289</t>
        </is>
      </c>
      <c r="W170" s="3" t="inlineStr">
        <is>
          <t>91220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60.25</v>
      </c>
      <c r="AO170" s="4" t="n">
        <v>58.95</v>
      </c>
      <c r="AP170" s="3" t="n">
        <v>58.65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1.298085472111902</v>
      </c>
      <c r="E172" s="2" t="n">
        <v>-1.654267324249767</v>
      </c>
      <c r="F172" s="3" t="n">
        <v>0.3085396639212524</v>
      </c>
      <c r="G172" s="4" t="n">
        <v>9414</v>
      </c>
      <c r="H172" s="4" t="n">
        <v>8096</v>
      </c>
      <c r="I172" s="3" t="n">
        <v>9886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37.1681</v>
      </c>
      <c r="O172" s="8" t="n">
        <v>40.4516</v>
      </c>
      <c r="P172" s="3" t="n">
        <v>64.3657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30538</t>
        </is>
      </c>
      <c r="V172" s="10" t="inlineStr">
        <is>
          <t>39403</t>
        </is>
      </c>
      <c r="W172" s="3" t="inlineStr">
        <is>
          <t>72598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6675</v>
      </c>
      <c r="AC172" s="5" t="n">
        <v>54000</v>
      </c>
      <c r="AD172" s="4" t="n">
        <v>211</v>
      </c>
      <c r="AE172" s="4" t="n">
        <v>368</v>
      </c>
      <c r="AF172" s="5" t="n">
        <v>1670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6014.95</v>
      </c>
      <c r="AL172" s="4" t="n">
        <v>5931.2</v>
      </c>
      <c r="AM172" s="5" t="n">
        <v>5942.55</v>
      </c>
      <c r="AN172" s="4" t="n">
        <v>5981.5</v>
      </c>
      <c r="AO172" s="4" t="n">
        <v>5882.55</v>
      </c>
      <c r="AP172" s="3" t="n">
        <v>5900.7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1.075268817204308</v>
      </c>
      <c r="E173" s="2" t="n">
        <v>0.8675893410452362</v>
      </c>
      <c r="F173" s="3" t="n">
        <v>0.02047921359819084</v>
      </c>
      <c r="G173" s="4" t="n">
        <v>8700</v>
      </c>
      <c r="H173" s="4" t="n">
        <v>10991</v>
      </c>
      <c r="I173" s="3" t="n">
        <v>10279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3.9399</v>
      </c>
      <c r="O173" s="8" t="n">
        <v>6.0235</v>
      </c>
      <c r="P173" s="3" t="n">
        <v>5.0103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31041</t>
        </is>
      </c>
      <c r="V173" s="10" t="inlineStr">
        <is>
          <t>48452</t>
        </is>
      </c>
      <c r="W173" s="3" t="inlineStr">
        <is>
          <t>37833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484.1</v>
      </c>
      <c r="AO173" s="4" t="n">
        <v>488.3</v>
      </c>
      <c r="AP173" s="3" t="n">
        <v>488.4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-2.989087458484893</v>
      </c>
      <c r="E174" s="2" t="n">
        <v>1.255298337137275</v>
      </c>
      <c r="F174" s="3" t="n">
        <v>-1.030429882466588</v>
      </c>
      <c r="G174" s="4" t="n">
        <v>87362</v>
      </c>
      <c r="H174" s="4" t="n">
        <v>89380</v>
      </c>
      <c r="I174" s="3" t="n">
        <v>66153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272.9486</v>
      </c>
      <c r="O174" s="8" t="n">
        <v>204.3051</v>
      </c>
      <c r="P174" s="3" t="n">
        <v>141.2627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2217799</t>
        </is>
      </c>
      <c r="V174" s="10" t="inlineStr">
        <is>
          <t>1774611</t>
        </is>
      </c>
      <c r="W174" s="3" t="inlineStr">
        <is>
          <t>875958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255000</v>
      </c>
      <c r="AC174" s="5" t="n">
        <v>1492000</v>
      </c>
      <c r="AD174" s="4" t="n">
        <v>1713</v>
      </c>
      <c r="AE174" s="4" t="n">
        <v>1417</v>
      </c>
      <c r="AF174" s="5" t="n">
        <v>3733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612.85</v>
      </c>
      <c r="AL174" s="4" t="n">
        <v>616.85</v>
      </c>
      <c r="AM174" s="5" t="n">
        <v>613.2</v>
      </c>
      <c r="AN174" s="4" t="n">
        <v>613.4</v>
      </c>
      <c r="AO174" s="4" t="n">
        <v>621.1</v>
      </c>
      <c r="AP174" s="3" t="n">
        <v>614.7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0.7449519702019372</v>
      </c>
      <c r="E175" s="2" t="n">
        <v>0.3589111586776384</v>
      </c>
      <c r="F175" s="3" t="n">
        <v>4.916302216860198</v>
      </c>
      <c r="G175" s="4" t="n">
        <v>858</v>
      </c>
      <c r="H175" s="4" t="n">
        <v>1452</v>
      </c>
      <c r="I175" s="3" t="n">
        <v>1129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3.2849</v>
      </c>
      <c r="O175" s="8" t="n">
        <v>5.261200000000001</v>
      </c>
      <c r="P175" s="3" t="n">
        <v>19.7763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-</t>
        </is>
      </c>
      <c r="V175" s="10" t="inlineStr">
        <is>
          <t>-</t>
        </is>
      </c>
      <c r="W175" s="3" t="inlineStr">
        <is>
          <t>-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2312.55</v>
      </c>
      <c r="AO175" s="4" t="n">
        <v>2320.85</v>
      </c>
      <c r="AP175" s="3" t="n">
        <v>2434.95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2.377222887680821</v>
      </c>
      <c r="E176" s="2" t="n">
        <v>0.3060030600306085</v>
      </c>
      <c r="F176" s="3" t="n">
        <v>-2.462987886944822</v>
      </c>
      <c r="G176" s="4" t="n">
        <v>50088</v>
      </c>
      <c r="H176" s="4" t="n">
        <v>63435</v>
      </c>
      <c r="I176" s="3" t="n">
        <v>58744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187.292</v>
      </c>
      <c r="O176" s="8" t="n">
        <v>226.375</v>
      </c>
      <c r="P176" s="3" t="n">
        <v>142.1124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936440</t>
        </is>
      </c>
      <c r="V176" s="10" t="inlineStr">
        <is>
          <t>1274718</t>
        </is>
      </c>
      <c r="W176" s="3" t="inlineStr">
        <is>
          <t>592899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2697200</v>
      </c>
      <c r="AC176" s="5" t="n">
        <v>1096700</v>
      </c>
      <c r="AD176" s="4" t="n">
        <v>436</v>
      </c>
      <c r="AE176" s="4" t="n">
        <v>3016</v>
      </c>
      <c r="AF176" s="5" t="n">
        <v>1782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1119.2</v>
      </c>
      <c r="AL176" s="4" t="n">
        <v>1121.8</v>
      </c>
      <c r="AM176" s="5" t="n">
        <v>1093.8</v>
      </c>
      <c r="AN176" s="4" t="n">
        <v>1111.1</v>
      </c>
      <c r="AO176" s="4" t="n">
        <v>1114.5</v>
      </c>
      <c r="AP176" s="3" t="n">
        <v>1087.05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-3.24137931034482</v>
      </c>
      <c r="E177" s="2" t="n">
        <v>1.211689237348531</v>
      </c>
      <c r="F177" s="3" t="n">
        <v>-0.7042253521126761</v>
      </c>
      <c r="G177" s="4" t="n">
        <v>337</v>
      </c>
      <c r="H177" s="4" t="n">
        <v>322</v>
      </c>
      <c r="I177" s="3" t="n">
        <v>191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0.3447</v>
      </c>
      <c r="O177" s="8" t="n">
        <v>0.6062</v>
      </c>
      <c r="P177" s="3" t="n">
        <v>0.2138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140.3</v>
      </c>
      <c r="AO177" s="4" t="n">
        <v>142</v>
      </c>
      <c r="AP177" s="3" t="n">
        <v>141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-0.1675977653631348</v>
      </c>
      <c r="E178" s="2" t="n">
        <v>1.343033016228319</v>
      </c>
      <c r="F178" s="3" t="n">
        <v>-1.932633903920486</v>
      </c>
      <c r="G178" s="4" t="n">
        <v>142</v>
      </c>
      <c r="H178" s="4" t="n">
        <v>729</v>
      </c>
      <c r="I178" s="3" t="n">
        <v>132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0.0391</v>
      </c>
      <c r="O178" s="8" t="n">
        <v>0.3599000000000001</v>
      </c>
      <c r="P178" s="3" t="n">
        <v>0.0261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3028</t>
        </is>
      </c>
      <c r="V178" s="10" t="inlineStr">
        <is>
          <t>21100</t>
        </is>
      </c>
      <c r="W178" s="3" t="inlineStr">
        <is>
          <t>1954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89.34999999999999</v>
      </c>
      <c r="AO178" s="4" t="n">
        <v>90.55</v>
      </c>
      <c r="AP178" s="3" t="n">
        <v>88.8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0.04733134727288674</v>
      </c>
      <c r="E179" s="2" t="n">
        <v>3.264317916179655</v>
      </c>
      <c r="F179" s="3" t="n">
        <v>-0.02694909316301507</v>
      </c>
      <c r="G179" s="4" t="n">
        <v>2222</v>
      </c>
      <c r="H179" s="4" t="n">
        <v>3559</v>
      </c>
      <c r="I179" s="3" t="n">
        <v>3346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2.2743</v>
      </c>
      <c r="O179" s="8" t="n">
        <v>5.579700000000001</v>
      </c>
      <c r="P179" s="3" t="n">
        <v>3.4733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7890</t>
        </is>
      </c>
      <c r="V179" s="10" t="inlineStr">
        <is>
          <t>21033</t>
        </is>
      </c>
      <c r="W179" s="3" t="inlineStr">
        <is>
          <t>9435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1796.7</v>
      </c>
      <c r="AO179" s="4" t="n">
        <v>1855.35</v>
      </c>
      <c r="AP179" s="3" t="n">
        <v>1854.85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2.653256269057485</v>
      </c>
      <c r="E180" s="2" t="n">
        <v>-2.859549565525798</v>
      </c>
      <c r="F180" s="3" t="n">
        <v>0.0273835060015398</v>
      </c>
      <c r="G180" s="4" t="n">
        <v>1832</v>
      </c>
      <c r="H180" s="4" t="n">
        <v>6899</v>
      </c>
      <c r="I180" s="3" t="n">
        <v>4191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4.3628</v>
      </c>
      <c r="O180" s="8" t="n">
        <v>5.8436</v>
      </c>
      <c r="P180" s="3" t="n">
        <v>33.3095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154783</t>
        </is>
      </c>
      <c r="V180" s="10" t="inlineStr">
        <is>
          <t>208235</t>
        </is>
      </c>
      <c r="W180" s="3" t="inlineStr">
        <is>
          <t>1428279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225.56</v>
      </c>
      <c r="AO180" s="4" t="n">
        <v>219.11</v>
      </c>
      <c r="AP180" s="3" t="n">
        <v>219.17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3.983402489626554</v>
      </c>
      <c r="E181" s="2" t="n">
        <v>-1.276935355147641</v>
      </c>
      <c r="F181" s="3" t="n">
        <v>1.94017784963621</v>
      </c>
      <c r="G181" s="4" t="n">
        <v>3160</v>
      </c>
      <c r="H181" s="4" t="n">
        <v>2716</v>
      </c>
      <c r="I181" s="3" t="n">
        <v>2370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3.029700000000001</v>
      </c>
      <c r="O181" s="8" t="n">
        <v>1.8652</v>
      </c>
      <c r="P181" s="3" t="n">
        <v>1.4767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131191</t>
        </is>
      </c>
      <c r="V181" s="10" t="inlineStr">
        <is>
          <t>83461</t>
        </is>
      </c>
      <c r="W181" s="3" t="inlineStr">
        <is>
          <t>53595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125.3</v>
      </c>
      <c r="AO181" s="4" t="n">
        <v>123.7</v>
      </c>
      <c r="AP181" s="3" t="n">
        <v>126.1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-0.0769230769230847</v>
      </c>
      <c r="E182" s="2" t="n">
        <v>-1.17184158754596</v>
      </c>
      <c r="F182" s="3" t="n">
        <v>-0.9001211701575289</v>
      </c>
      <c r="G182" s="4" t="n">
        <v>1640</v>
      </c>
      <c r="H182" s="4" t="n">
        <v>2344</v>
      </c>
      <c r="I182" s="3" t="n">
        <v>1711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0.8266</v>
      </c>
      <c r="O182" s="8" t="n">
        <v>1.3217</v>
      </c>
      <c r="P182" s="3" t="n">
        <v>0.8837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6109</t>
        </is>
      </c>
      <c r="V182" s="10" t="inlineStr">
        <is>
          <t>10259</t>
        </is>
      </c>
      <c r="W182" s="3" t="inlineStr">
        <is>
          <t>6346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584.55</v>
      </c>
      <c r="AO182" s="4" t="n">
        <v>577.7</v>
      </c>
      <c r="AP182" s="3" t="n">
        <v>572.5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2.148302148302141</v>
      </c>
      <c r="E183" s="2" t="n">
        <v>-1.046714479550296</v>
      </c>
      <c r="F183" s="3" t="n">
        <v>1.429970617042107</v>
      </c>
      <c r="G183" s="4" t="n">
        <v>10205</v>
      </c>
      <c r="H183" s="4" t="n">
        <v>8471</v>
      </c>
      <c r="I183" s="3" t="n">
        <v>7751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5.7554</v>
      </c>
      <c r="O183" s="8" t="n">
        <v>5.7479</v>
      </c>
      <c r="P183" s="3" t="n">
        <v>4.6138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50771</t>
        </is>
      </c>
      <c r="V183" s="10" t="inlineStr">
        <is>
          <t>60811</t>
        </is>
      </c>
      <c r="W183" s="3" t="inlineStr">
        <is>
          <t>49167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515.9</v>
      </c>
      <c r="AO183" s="4" t="n">
        <v>510.5</v>
      </c>
      <c r="AP183" s="3" t="n">
        <v>517.8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-0.08993704406916068</v>
      </c>
      <c r="E184" s="2" t="n">
        <v>-0.4000800160032006</v>
      </c>
      <c r="F184" s="3" t="n">
        <v>1.275356497288617</v>
      </c>
      <c r="G184" s="4" t="n">
        <v>8395</v>
      </c>
      <c r="H184" s="4" t="n">
        <v>7664</v>
      </c>
      <c r="I184" s="3" t="n">
        <v>28227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5.2514</v>
      </c>
      <c r="O184" s="8" t="n">
        <v>6.1463</v>
      </c>
      <c r="P184" s="3" t="n">
        <v>23.8127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37554</t>
        </is>
      </c>
      <c r="V184" s="10" t="inlineStr">
        <is>
          <t>41151</t>
        </is>
      </c>
      <c r="W184" s="3" t="inlineStr">
        <is>
          <t>82701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499.9</v>
      </c>
      <c r="AO184" s="4" t="n">
        <v>497.9</v>
      </c>
      <c r="AP184" s="3" t="n">
        <v>504.25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0.3604902667627974</v>
      </c>
      <c r="E185" s="2" t="n">
        <v>-2.20007183908046</v>
      </c>
      <c r="F185" s="3" t="n">
        <v>-0.9457350105591731</v>
      </c>
      <c r="G185" s="4" t="n">
        <v>3350</v>
      </c>
      <c r="H185" s="4" t="n">
        <v>4840</v>
      </c>
      <c r="I185" s="3" t="n">
        <v>5044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2.2253</v>
      </c>
      <c r="O185" s="8" t="n">
        <v>3.1663</v>
      </c>
      <c r="P185" s="3" t="n">
        <v>2.5848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19575</t>
        </is>
      </c>
      <c r="V185" s="10" t="inlineStr">
        <is>
          <t>36592</t>
        </is>
      </c>
      <c r="W185" s="3" t="inlineStr">
        <is>
          <t>23240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556.8</v>
      </c>
      <c r="AO185" s="4" t="n">
        <v>544.55</v>
      </c>
      <c r="AP185" s="3" t="n">
        <v>539.4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2.860169491525411</v>
      </c>
      <c r="E186" s="2" t="n">
        <v>-1.493305870236858</v>
      </c>
      <c r="F186" s="3" t="n">
        <v>0.6272869837950803</v>
      </c>
      <c r="G186" s="4" t="n">
        <v>788</v>
      </c>
      <c r="H186" s="4" t="n">
        <v>544</v>
      </c>
      <c r="I186" s="3" t="n">
        <v>853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0.3998</v>
      </c>
      <c r="O186" s="8" t="n">
        <v>0.1715</v>
      </c>
      <c r="P186" s="3" t="n">
        <v>0.2559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13211</t>
        </is>
      </c>
      <c r="V186" s="10" t="inlineStr">
        <is>
          <t>9842</t>
        </is>
      </c>
      <c r="W186" s="3" t="inlineStr">
        <is>
          <t>16167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97.09999999999999</v>
      </c>
      <c r="AO186" s="4" t="n">
        <v>95.65000000000001</v>
      </c>
      <c r="AP186" s="3" t="n">
        <v>96.25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-0.7598784194528876</v>
      </c>
      <c r="E187" s="2" t="n">
        <v>0.03828483920368405</v>
      </c>
      <c r="F187" s="3" t="n">
        <v>-1.415996938384994</v>
      </c>
      <c r="G187" s="4" t="n">
        <v>708</v>
      </c>
      <c r="H187" s="4" t="n">
        <v>1033</v>
      </c>
      <c r="I187" s="3" t="n">
        <v>1092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0.3234</v>
      </c>
      <c r="O187" s="8" t="n">
        <v>0.6581</v>
      </c>
      <c r="P187" s="3" t="n">
        <v>0.612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13644</t>
        </is>
      </c>
      <c r="V187" s="10" t="inlineStr">
        <is>
          <t>28597</t>
        </is>
      </c>
      <c r="W187" s="3" t="inlineStr">
        <is>
          <t>24237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130.6</v>
      </c>
      <c r="AO187" s="4" t="n">
        <v>130.65</v>
      </c>
      <c r="AP187" s="3" t="n">
        <v>128.8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0.1755412521942557</v>
      </c>
      <c r="E188" s="2" t="n">
        <v>-0.5841121495327104</v>
      </c>
      <c r="F188" s="3" t="n">
        <v>0.881316098707403</v>
      </c>
      <c r="G188" s="4" t="n">
        <v>1787</v>
      </c>
      <c r="H188" s="4" t="n">
        <v>2055</v>
      </c>
      <c r="I188" s="3" t="n">
        <v>2049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1.0443</v>
      </c>
      <c r="O188" s="8" t="n">
        <v>1.4217</v>
      </c>
      <c r="P188" s="3" t="n">
        <v>1.2199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60701</t>
        </is>
      </c>
      <c r="V188" s="10" t="inlineStr">
        <is>
          <t>95465</t>
        </is>
      </c>
      <c r="W188" s="3" t="inlineStr">
        <is>
          <t>75716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85.59999999999999</v>
      </c>
      <c r="AO188" s="4" t="n">
        <v>85.09999999999999</v>
      </c>
      <c r="AP188" s="3" t="n">
        <v>85.84999999999999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3.106539009981666</v>
      </c>
      <c r="E189" s="2" t="n">
        <v>-1.017484935295856</v>
      </c>
      <c r="F189" s="3" t="n">
        <v>1.257485029940122</v>
      </c>
      <c r="G189" s="4" t="n">
        <v>9818</v>
      </c>
      <c r="H189" s="4" t="n">
        <v>36479</v>
      </c>
      <c r="I189" s="3" t="n">
        <v>11643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5.1056</v>
      </c>
      <c r="O189" s="8" t="n">
        <v>26.3291</v>
      </c>
      <c r="P189" s="3" t="n">
        <v>6.3028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36962</t>
        </is>
      </c>
      <c r="V189" s="10" t="inlineStr">
        <is>
          <t>161291</t>
        </is>
      </c>
      <c r="W189" s="3" t="inlineStr">
        <is>
          <t>51619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506.15</v>
      </c>
      <c r="AO189" s="4" t="n">
        <v>501</v>
      </c>
      <c r="AP189" s="3" t="n">
        <v>507.3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-0.02973535533750304</v>
      </c>
      <c r="E190" s="2" t="n">
        <v>-0.02974419988101306</v>
      </c>
      <c r="F190" s="3" t="n">
        <v>-0.2082713478131644</v>
      </c>
      <c r="G190" s="4" t="n">
        <v>18689</v>
      </c>
      <c r="H190" s="4" t="n">
        <v>18090</v>
      </c>
      <c r="I190" s="3" t="n">
        <v>15545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29.5149</v>
      </c>
      <c r="O190" s="8" t="n">
        <v>33.5976</v>
      </c>
      <c r="P190" s="3" t="n">
        <v>28.3317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421822</t>
        </is>
      </c>
      <c r="V190" s="10" t="inlineStr">
        <is>
          <t>439032</t>
        </is>
      </c>
      <c r="W190" s="3" t="inlineStr">
        <is>
          <t>352839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336.2</v>
      </c>
      <c r="AO190" s="4" t="n">
        <v>336.1</v>
      </c>
      <c r="AP190" s="3" t="n">
        <v>335.4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-0.5718606739448892</v>
      </c>
      <c r="E191" s="2" t="n">
        <v>-2.652343378648169</v>
      </c>
      <c r="F191" s="3" t="n">
        <v>0.4980468749999911</v>
      </c>
      <c r="G191" s="4" t="n">
        <v>214474</v>
      </c>
      <c r="H191" s="4" t="n">
        <v>314144</v>
      </c>
      <c r="I191" s="3" t="n">
        <v>359249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747.9553999999999</v>
      </c>
      <c r="O191" s="8" t="n">
        <v>1840.8286</v>
      </c>
      <c r="P191" s="3" t="n">
        <v>2182.1852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4874014</t>
        </is>
      </c>
      <c r="V191" s="10" t="inlineStr">
        <is>
          <t>11424229</t>
        </is>
      </c>
      <c r="W191" s="3" t="inlineStr">
        <is>
          <t>13302410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3178750</v>
      </c>
      <c r="AC191" s="5" t="n">
        <v>6495625</v>
      </c>
      <c r="AD191" s="4" t="n">
        <v>2723</v>
      </c>
      <c r="AE191" s="4" t="n">
        <v>10808</v>
      </c>
      <c r="AF191" s="5" t="n">
        <v>22595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1062.75</v>
      </c>
      <c r="AL191" s="4" t="n">
        <v>1031.85</v>
      </c>
      <c r="AM191" s="5" t="n">
        <v>1036.55</v>
      </c>
      <c r="AN191" s="4" t="n">
        <v>1051.9</v>
      </c>
      <c r="AO191" s="4" t="n">
        <v>1024</v>
      </c>
      <c r="AP191" s="3" t="n">
        <v>1029.1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-0.8120864851495346</v>
      </c>
      <c r="E192" s="2" t="n">
        <v>-0.8062672734451292</v>
      </c>
      <c r="F192" s="3" t="n">
        <v>0.9552739080339379</v>
      </c>
      <c r="G192" s="4" t="n">
        <v>66</v>
      </c>
      <c r="H192" s="4" t="n">
        <v>77</v>
      </c>
      <c r="I192" s="3" t="n">
        <v>74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0.06570000000000001</v>
      </c>
      <c r="O192" s="8" t="n">
        <v>0.043</v>
      </c>
      <c r="P192" s="3" t="n">
        <v>0.15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1067</t>
        </is>
      </c>
      <c r="V192" s="10" t="inlineStr">
        <is>
          <t>770</t>
        </is>
      </c>
      <c r="W192" s="3" t="inlineStr">
        <is>
          <t>3045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481.23</v>
      </c>
      <c r="AO192" s="4" t="n">
        <v>477.35</v>
      </c>
      <c r="AP192" s="3" t="n">
        <v>481.91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0.08605851979347301</v>
      </c>
      <c r="E193" s="2" t="n">
        <v>0.3439380911435868</v>
      </c>
      <c r="F193" s="3" t="n">
        <v>-0.2570694087403544</v>
      </c>
      <c r="G193" s="4" t="n">
        <v>327</v>
      </c>
      <c r="H193" s="4" t="n">
        <v>406</v>
      </c>
      <c r="I193" s="3" t="n">
        <v>294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0.0554</v>
      </c>
      <c r="O193" s="8" t="n">
        <v>0.0154</v>
      </c>
      <c r="P193" s="3" t="n">
        <v>0.0285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31793</t>
        </is>
      </c>
      <c r="V193" s="10" t="inlineStr">
        <is>
          <t>10632</t>
        </is>
      </c>
      <c r="W193" s="3" t="inlineStr">
        <is>
          <t>15142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11.63</v>
      </c>
      <c r="AO193" s="4" t="n">
        <v>11.67</v>
      </c>
      <c r="AP193" s="3" t="n">
        <v>11.64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4.969309677961839</v>
      </c>
      <c r="E194" s="2" t="n">
        <v>0.09612303748797003</v>
      </c>
      <c r="F194" s="3" t="n">
        <v>-1.800576184379002</v>
      </c>
      <c r="G194" s="4" t="n">
        <v>6147</v>
      </c>
      <c r="H194" s="4" t="n">
        <v>9320</v>
      </c>
      <c r="I194" s="3" t="n">
        <v>3976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3.1999</v>
      </c>
      <c r="O194" s="8" t="n">
        <v>6.1413</v>
      </c>
      <c r="P194" s="3" t="n">
        <v>2.0678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25688</t>
        </is>
      </c>
      <c r="V194" s="10" t="inlineStr">
        <is>
          <t>48186</t>
        </is>
      </c>
      <c r="W194" s="3" t="inlineStr">
        <is>
          <t>15976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624.2</v>
      </c>
      <c r="AO194" s="4" t="n">
        <v>624.8</v>
      </c>
      <c r="AP194" s="3" t="n">
        <v>613.55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-0.1165161666181089</v>
      </c>
      <c r="E195" s="2" t="n">
        <v>-0.5540974044911124</v>
      </c>
      <c r="F195" s="3" t="n">
        <v>0.8797653958944338</v>
      </c>
      <c r="G195" s="4" t="n">
        <v>31</v>
      </c>
      <c r="H195" s="4" t="n">
        <v>41</v>
      </c>
      <c r="I195" s="3" t="n">
        <v>32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0.0033</v>
      </c>
      <c r="O195" s="8" t="n">
        <v>0.009900000000000001</v>
      </c>
      <c r="P195" s="3" t="n">
        <v>0.0064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238</t>
        </is>
      </c>
      <c r="V195" s="10" t="inlineStr">
        <is>
          <t>586</t>
        </is>
      </c>
      <c r="W195" s="3" t="inlineStr">
        <is>
          <t>548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102.87</v>
      </c>
      <c r="AO195" s="4" t="n">
        <v>102.3</v>
      </c>
      <c r="AP195" s="3" t="n">
        <v>103.2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1.188537935525882</v>
      </c>
      <c r="E196" s="2" t="n">
        <v>0.2091713596138416</v>
      </c>
      <c r="F196" s="3" t="n">
        <v>0.0963391136801578</v>
      </c>
      <c r="G196" s="4" t="n">
        <v>2535</v>
      </c>
      <c r="H196" s="4" t="n">
        <v>1277</v>
      </c>
      <c r="I196" s="3" t="n">
        <v>1366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10.2912</v>
      </c>
      <c r="O196" s="8" t="n">
        <v>0.8173</v>
      </c>
      <c r="P196" s="3" t="n">
        <v>2.3102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1536430</t>
        </is>
      </c>
      <c r="V196" s="10" t="inlineStr">
        <is>
          <t>104465</t>
        </is>
      </c>
      <c r="W196" s="3" t="inlineStr">
        <is>
          <t>190289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62.15</v>
      </c>
      <c r="AO196" s="4" t="n">
        <v>62.28</v>
      </c>
      <c r="AP196" s="3" t="n">
        <v>62.34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0.6609219442817637</v>
      </c>
      <c r="E197" s="2" t="n">
        <v>-1.653922872340421</v>
      </c>
      <c r="F197" s="3" t="n">
        <v>-0.01690188456012509</v>
      </c>
      <c r="G197" s="4" t="n">
        <v>69</v>
      </c>
      <c r="H197" s="4" t="n">
        <v>227</v>
      </c>
      <c r="I197" s="3" t="n">
        <v>132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0.0233</v>
      </c>
      <c r="O197" s="8" t="n">
        <v>0.0639</v>
      </c>
      <c r="P197" s="3" t="n">
        <v>0.09089999999999999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1113</t>
        </is>
      </c>
      <c r="V197" s="10" t="inlineStr">
        <is>
          <t>4380</t>
        </is>
      </c>
      <c r="W197" s="3" t="inlineStr">
        <is>
          <t>6884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120.32</v>
      </c>
      <c r="AO197" s="4" t="n">
        <v>118.33</v>
      </c>
      <c r="AP197" s="3" t="n">
        <v>118.31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-0.01185677021579928</v>
      </c>
      <c r="E198" s="2" t="n">
        <v>0.5810506344124213</v>
      </c>
      <c r="F198" s="3" t="n">
        <v>-0.4597972176373337</v>
      </c>
      <c r="G198" s="4" t="n">
        <v>254</v>
      </c>
      <c r="H198" s="4" t="n">
        <v>136</v>
      </c>
      <c r="I198" s="3" t="n">
        <v>152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0.6017</v>
      </c>
      <c r="O198" s="8" t="n">
        <v>0.1854</v>
      </c>
      <c r="P198" s="3" t="n">
        <v>0.06849999999999999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65008</t>
        </is>
      </c>
      <c r="V198" s="10" t="inlineStr">
        <is>
          <t>18774</t>
        </is>
      </c>
      <c r="W198" s="3" t="inlineStr">
        <is>
          <t>5524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84.33</v>
      </c>
      <c r="AO198" s="4" t="n">
        <v>84.81999999999999</v>
      </c>
      <c r="AP198" s="3" t="n">
        <v>84.43000000000001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-0.6043177461031877</v>
      </c>
      <c r="E199" s="2" t="n">
        <v>-0.5996058534949082</v>
      </c>
      <c r="F199" s="3" t="n">
        <v>0.227790432801819</v>
      </c>
      <c r="G199" s="4" t="n">
        <v>197</v>
      </c>
      <c r="H199" s="4" t="n">
        <v>221</v>
      </c>
      <c r="I199" s="3" t="n">
        <v>222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0.2204</v>
      </c>
      <c r="O199" s="8" t="n">
        <v>0.0868</v>
      </c>
      <c r="P199" s="3" t="n">
        <v>0.2263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8635</t>
        </is>
      </c>
      <c r="V199" s="10" t="inlineStr">
        <is>
          <t>2859</t>
        </is>
      </c>
      <c r="W199" s="3" t="inlineStr">
        <is>
          <t>8891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238.49</v>
      </c>
      <c r="AO199" s="4" t="n">
        <v>237.06</v>
      </c>
      <c r="AP199" s="3" t="n">
        <v>237.6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-1.903686153507087</v>
      </c>
      <c r="E200" s="2" t="n">
        <v>-0.7947875417754892</v>
      </c>
      <c r="F200" s="3" t="n">
        <v>-0.362359868644556</v>
      </c>
      <c r="G200" s="4" t="n">
        <v>611</v>
      </c>
      <c r="H200" s="4" t="n">
        <v>410</v>
      </c>
      <c r="I200" s="3" t="n">
        <v>326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1.2636</v>
      </c>
      <c r="O200" s="8" t="n">
        <v>0.3689</v>
      </c>
      <c r="P200" s="3" t="n">
        <v>0.3359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25921</t>
        </is>
      </c>
      <c r="V200" s="10" t="inlineStr">
        <is>
          <t>6705</t>
        </is>
      </c>
      <c r="W200" s="3" t="inlineStr">
        <is>
          <t>8063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356.07</v>
      </c>
      <c r="AO200" s="4" t="n">
        <v>353.24</v>
      </c>
      <c r="AP200" s="3" t="n">
        <v>351.96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0.6666666666666604</v>
      </c>
      <c r="E201" s="2" t="n">
        <v>0.2207505518763828</v>
      </c>
      <c r="F201" s="3" t="n">
        <v>-0.4405286343612241</v>
      </c>
      <c r="G201" s="4" t="n">
        <v>3081</v>
      </c>
      <c r="H201" s="4" t="n">
        <v>3031</v>
      </c>
      <c r="I201" s="3" t="n">
        <v>2828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2.6033</v>
      </c>
      <c r="O201" s="8" t="n">
        <v>3.3331</v>
      </c>
      <c r="P201" s="3" t="n">
        <v>2.3204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328946</t>
        </is>
      </c>
      <c r="V201" s="10" t="inlineStr">
        <is>
          <t>400326</t>
        </is>
      </c>
      <c r="W201" s="3" t="inlineStr">
        <is>
          <t>468687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22.65</v>
      </c>
      <c r="AO201" s="4" t="n">
        <v>22.7</v>
      </c>
      <c r="AP201" s="3" t="n">
        <v>22.6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-0.6614470842332545</v>
      </c>
      <c r="E202" s="2" t="n">
        <v>-0.7609729582823784</v>
      </c>
      <c r="F202" s="3" t="n">
        <v>0.9858962070382018</v>
      </c>
      <c r="G202" s="4" t="n">
        <v>39</v>
      </c>
      <c r="H202" s="4" t="n">
        <v>46</v>
      </c>
      <c r="I202" s="3" t="n">
        <v>75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0.011</v>
      </c>
      <c r="O202" s="8" t="n">
        <v>0.0245</v>
      </c>
      <c r="P202" s="3" t="n">
        <v>0.0454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1471</t>
        </is>
      </c>
      <c r="V202" s="10" t="inlineStr">
        <is>
          <t>902</t>
        </is>
      </c>
      <c r="W202" s="3" t="inlineStr">
        <is>
          <t>785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73.59</v>
      </c>
      <c r="AO202" s="4" t="n">
        <v>73.03</v>
      </c>
      <c r="AP202" s="3" t="n">
        <v>73.75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-0.1637554585152746</v>
      </c>
      <c r="E203" s="2" t="n">
        <v>2.897758337889548</v>
      </c>
      <c r="F203" s="3" t="n">
        <v>-1.594048884165781</v>
      </c>
      <c r="G203" s="4" t="n">
        <v>503</v>
      </c>
      <c r="H203" s="4" t="n">
        <v>1200</v>
      </c>
      <c r="I203" s="3" t="n">
        <v>701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0.2333</v>
      </c>
      <c r="O203" s="8" t="n">
        <v>1.3962</v>
      </c>
      <c r="P203" s="3" t="n">
        <v>0.3944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15257</t>
        </is>
      </c>
      <c r="V203" s="10" t="inlineStr">
        <is>
          <t>47496</t>
        </is>
      </c>
      <c r="W203" s="3" t="inlineStr">
        <is>
          <t>27585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91.45</v>
      </c>
      <c r="AO203" s="4" t="n">
        <v>94.09999999999999</v>
      </c>
      <c r="AP203" s="3" t="n">
        <v>92.59999999999999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1.162790697674419</v>
      </c>
      <c r="E204" s="2" t="n">
        <v>0.5747126436781609</v>
      </c>
      <c r="F204" s="3" t="n">
        <v>-0.8000000000000033</v>
      </c>
      <c r="G204" s="4" t="n">
        <v>9</v>
      </c>
      <c r="H204" s="4" t="n">
        <v>45</v>
      </c>
      <c r="I204" s="3" t="n">
        <v>29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0.0034</v>
      </c>
      <c r="O204" s="8" t="n">
        <v>0.0163</v>
      </c>
      <c r="P204" s="3" t="n">
        <v>0.0126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87</v>
      </c>
      <c r="AO204" s="4" t="n">
        <v>87.5</v>
      </c>
      <c r="AP204" s="3" t="n">
        <v>86.8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-1.621621621621625</v>
      </c>
      <c r="E205" s="2" t="n">
        <v>-1.648351648351652</v>
      </c>
      <c r="F205" s="3" t="n">
        <v>-1.675977653631269</v>
      </c>
      <c r="G205" s="4" t="n">
        <v>82</v>
      </c>
      <c r="H205" s="4" t="n">
        <v>169</v>
      </c>
      <c r="I205" s="3" t="n">
        <v>100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0.0346</v>
      </c>
      <c r="O205" s="8" t="n">
        <v>0.0809</v>
      </c>
      <c r="P205" s="3" t="n">
        <v>0.0442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9.1</v>
      </c>
      <c r="AO205" s="4" t="n">
        <v>8.949999999999999</v>
      </c>
      <c r="AP205" s="3" t="n">
        <v>8.800000000000001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0.4773269689737538</v>
      </c>
      <c r="E206" s="2" t="n">
        <v>0.2375296912114048</v>
      </c>
      <c r="F206" s="3" t="n">
        <v>-0.7109004739336593</v>
      </c>
      <c r="G206" s="4" t="n">
        <v>379</v>
      </c>
      <c r="H206" s="4" t="n">
        <v>481</v>
      </c>
      <c r="I206" s="3" t="n">
        <v>290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0.0776</v>
      </c>
      <c r="O206" s="8" t="n">
        <v>0.1623</v>
      </c>
      <c r="P206" s="3" t="n">
        <v>0.1172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26293</t>
        </is>
      </c>
      <c r="V206" s="10" t="inlineStr">
        <is>
          <t>53230</t>
        </is>
      </c>
      <c r="W206" s="3" t="inlineStr">
        <is>
          <t>38009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21.05</v>
      </c>
      <c r="AO206" s="4" t="n">
        <v>21.1</v>
      </c>
      <c r="AP206" s="3" t="n">
        <v>20.95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-0.865839358456379</v>
      </c>
      <c r="E207" s="2" t="n">
        <v>1.145288508434096</v>
      </c>
      <c r="F207" s="3" t="n">
        <v>-2.403201312449417</v>
      </c>
      <c r="G207" s="4" t="n">
        <v>66583</v>
      </c>
      <c r="H207" s="4" t="n">
        <v>105337</v>
      </c>
      <c r="I207" s="3" t="n">
        <v>139298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433.8194</v>
      </c>
      <c r="O207" s="8" t="n">
        <v>741.3136999999999</v>
      </c>
      <c r="P207" s="3" t="n">
        <v>1219.9365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237263</t>
        </is>
      </c>
      <c r="V207" s="10" t="inlineStr">
        <is>
          <t>330523</t>
        </is>
      </c>
      <c r="W207" s="3" t="inlineStr">
        <is>
          <t>504865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77125</v>
      </c>
      <c r="AC207" s="5" t="n">
        <v>170500</v>
      </c>
      <c r="AD207" s="4" t="n">
        <v>816</v>
      </c>
      <c r="AE207" s="4" t="n">
        <v>1935</v>
      </c>
      <c r="AF207" s="5" t="n">
        <v>4599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9000.65</v>
      </c>
      <c r="AL207" s="4" t="n">
        <v>9090.700000000001</v>
      </c>
      <c r="AM207" s="5" t="n">
        <v>8831.75</v>
      </c>
      <c r="AN207" s="4" t="n">
        <v>8919.15</v>
      </c>
      <c r="AO207" s="4" t="n">
        <v>9021.299999999999</v>
      </c>
      <c r="AP207" s="3" t="n">
        <v>8804.5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1.41686960371929</v>
      </c>
      <c r="E208" s="2" t="n">
        <v>-0.6548788474132285</v>
      </c>
      <c r="F208" s="3" t="n">
        <v>-0.8349813227862033</v>
      </c>
      <c r="G208" s="4" t="n">
        <v>8429</v>
      </c>
      <c r="H208" s="4" t="n">
        <v>5938</v>
      </c>
      <c r="I208" s="3" t="n">
        <v>6437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6.0087</v>
      </c>
      <c r="O208" s="8" t="n">
        <v>4.0972</v>
      </c>
      <c r="P208" s="3" t="n">
        <v>4.032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144205</t>
        </is>
      </c>
      <c r="V208" s="10" t="inlineStr">
        <is>
          <t>114307</t>
        </is>
      </c>
      <c r="W208" s="3" t="inlineStr">
        <is>
          <t>118946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229.05</v>
      </c>
      <c r="AO208" s="4" t="n">
        <v>227.55</v>
      </c>
      <c r="AP208" s="3" t="n">
        <v>225.65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1.161003021788692</v>
      </c>
      <c r="E209" s="2" t="n">
        <v>-1.44114872654858</v>
      </c>
      <c r="F209" s="3" t="n">
        <v>0.7125006646461352</v>
      </c>
      <c r="G209" s="4" t="n">
        <v>3393</v>
      </c>
      <c r="H209" s="4" t="n">
        <v>4744</v>
      </c>
      <c r="I209" s="3" t="n">
        <v>6412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2.873</v>
      </c>
      <c r="O209" s="8" t="n">
        <v>2.8591</v>
      </c>
      <c r="P209" s="3" t="n">
        <v>5.3558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15028</t>
        </is>
      </c>
      <c r="V209" s="10" t="inlineStr">
        <is>
          <t>15126</t>
        </is>
      </c>
      <c r="W209" s="3" t="inlineStr">
        <is>
          <t>20463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954.1</v>
      </c>
      <c r="AO209" s="4" t="n">
        <v>940.35</v>
      </c>
      <c r="AP209" s="3" t="n">
        <v>947.05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-2.314633189486068</v>
      </c>
      <c r="E210" s="2" t="n">
        <v>-1.519925857275249</v>
      </c>
      <c r="F210" s="3" t="n">
        <v>1.574753748666786</v>
      </c>
      <c r="G210" s="4" t="n">
        <v>74625</v>
      </c>
      <c r="H210" s="4" t="n">
        <v>93143</v>
      </c>
      <c r="I210" s="3" t="n">
        <v>117492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248.0609</v>
      </c>
      <c r="O210" s="8" t="n">
        <v>213.3814</v>
      </c>
      <c r="P210" s="3" t="n">
        <v>199.0408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820557</t>
        </is>
      </c>
      <c r="V210" s="10" t="inlineStr">
        <is>
          <t>497626</t>
        </is>
      </c>
      <c r="W210" s="3" t="inlineStr">
        <is>
          <t>497630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438000</v>
      </c>
      <c r="AC210" s="5" t="n">
        <v>346000</v>
      </c>
      <c r="AD210" s="4" t="n">
        <v>1671</v>
      </c>
      <c r="AE210" s="4" t="n">
        <v>1621</v>
      </c>
      <c r="AF210" s="5" t="n">
        <v>1722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1635.05</v>
      </c>
      <c r="AL210" s="4" t="n">
        <v>1608.6</v>
      </c>
      <c r="AM210" s="5" t="n">
        <v>1629.7</v>
      </c>
      <c r="AN210" s="4" t="n">
        <v>1618.5</v>
      </c>
      <c r="AO210" s="4" t="n">
        <v>1593.9</v>
      </c>
      <c r="AP210" s="3" t="n">
        <v>1619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-0.1896933291179332</v>
      </c>
      <c r="E211" s="2" t="n">
        <v>1.536268609439349</v>
      </c>
      <c r="F211" s="3" t="n">
        <v>-1.887381063796603</v>
      </c>
      <c r="G211" s="4" t="n">
        <v>5372</v>
      </c>
      <c r="H211" s="4" t="n">
        <v>6548</v>
      </c>
      <c r="I211" s="3" t="n">
        <v>4664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2.512</v>
      </c>
      <c r="O211" s="8" t="n">
        <v>2.9337</v>
      </c>
      <c r="P211" s="3" t="n">
        <v>2.8321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27412</t>
        </is>
      </c>
      <c r="V211" s="10" t="inlineStr">
        <is>
          <t>36951</t>
        </is>
      </c>
      <c r="W211" s="3" t="inlineStr">
        <is>
          <t>49821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315.7</v>
      </c>
      <c r="AO211" s="4" t="n">
        <v>320.55</v>
      </c>
      <c r="AP211" s="3" t="n">
        <v>314.5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0</v>
      </c>
      <c r="E212" s="2" t="n">
        <v>-0.4854368932038789</v>
      </c>
      <c r="F212" s="3" t="n">
        <v>-0.4878048780487759</v>
      </c>
      <c r="G212" s="4" t="n">
        <v>13489</v>
      </c>
      <c r="H212" s="4" t="n">
        <v>15964</v>
      </c>
      <c r="I212" s="3" t="n">
        <v>12026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23.6202</v>
      </c>
      <c r="O212" s="8" t="n">
        <v>30.6915</v>
      </c>
      <c r="P212" s="3" t="n">
        <v>21.5589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2746898</t>
        </is>
      </c>
      <c r="V212" s="10" t="inlineStr">
        <is>
          <t>4235099</t>
        </is>
      </c>
      <c r="W212" s="3" t="inlineStr">
        <is>
          <t>2307862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30.9</v>
      </c>
      <c r="AO212" s="4" t="n">
        <v>30.75</v>
      </c>
      <c r="AP212" s="3" t="n">
        <v>30.6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-0.6349485754520079</v>
      </c>
      <c r="E213" s="2" t="n">
        <v>0.2189069835123838</v>
      </c>
      <c r="F213" s="3" t="n">
        <v>-1.066892250195702</v>
      </c>
      <c r="G213" s="4" t="n">
        <v>12878</v>
      </c>
      <c r="H213" s="4" t="n">
        <v>12177</v>
      </c>
      <c r="I213" s="3" t="n">
        <v>10909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33.5209</v>
      </c>
      <c r="O213" s="8" t="n">
        <v>22.256</v>
      </c>
      <c r="P213" s="3" t="n">
        <v>24.9811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33829</t>
        </is>
      </c>
      <c r="V213" s="10" t="inlineStr">
        <is>
          <t>18176</t>
        </is>
      </c>
      <c r="W213" s="3" t="inlineStr">
        <is>
          <t>18224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7902.9</v>
      </c>
      <c r="AO213" s="4" t="n">
        <v>7920.2</v>
      </c>
      <c r="AP213" s="3" t="n">
        <v>7835.7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-1.724077018194665</v>
      </c>
      <c r="E214" s="2" t="n">
        <v>-0.8778804328288483</v>
      </c>
      <c r="F214" s="3" t="n">
        <v>3.282945511518601</v>
      </c>
      <c r="G214" s="4" t="n">
        <v>93098</v>
      </c>
      <c r="H214" s="4" t="n">
        <v>137063</v>
      </c>
      <c r="I214" s="3" t="n">
        <v>130411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671.3286000000001</v>
      </c>
      <c r="O214" s="8" t="n">
        <v>957.6814999999999</v>
      </c>
      <c r="P214" s="3" t="n">
        <v>852.0584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402366</t>
        </is>
      </c>
      <c r="V214" s="10" t="inlineStr">
        <is>
          <t>737348</t>
        </is>
      </c>
      <c r="W214" s="3" t="inlineStr">
        <is>
          <t>482523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236125</v>
      </c>
      <c r="AC214" s="5" t="n">
        <v>227750</v>
      </c>
      <c r="AD214" s="4" t="n">
        <v>3044</v>
      </c>
      <c r="AE214" s="4" t="n">
        <v>3798</v>
      </c>
      <c r="AF214" s="5" t="n">
        <v>7070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7022.95</v>
      </c>
      <c r="AL214" s="4" t="n">
        <v>6943.15</v>
      </c>
      <c r="AM214" s="5" t="n">
        <v>7174.6</v>
      </c>
      <c r="AN214" s="4" t="n">
        <v>6954.25</v>
      </c>
      <c r="AO214" s="4" t="n">
        <v>6893.2</v>
      </c>
      <c r="AP214" s="3" t="n">
        <v>7119.5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1.299545159194282</v>
      </c>
      <c r="E215" s="2" t="n">
        <v>-0.4490057729313772</v>
      </c>
      <c r="F215" s="3" t="n">
        <v>-0.9664948453608248</v>
      </c>
      <c r="G215" s="4" t="n">
        <v>1015</v>
      </c>
      <c r="H215" s="4" t="n">
        <v>995</v>
      </c>
      <c r="I215" s="3" t="n">
        <v>874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0.9433</v>
      </c>
      <c r="O215" s="8" t="n">
        <v>0.7336</v>
      </c>
      <c r="P215" s="3" t="n">
        <v>0.886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76397</t>
        </is>
      </c>
      <c r="V215" s="10" t="inlineStr">
        <is>
          <t>56668</t>
        </is>
      </c>
      <c r="W215" s="3" t="inlineStr">
        <is>
          <t>74994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77.95</v>
      </c>
      <c r="AO215" s="4" t="n">
        <v>77.59999999999999</v>
      </c>
      <c r="AP215" s="3" t="n">
        <v>76.84999999999999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1.537760564984622</v>
      </c>
      <c r="E216" s="2" t="n">
        <v>-1.081444918106345</v>
      </c>
      <c r="F216" s="3" t="n">
        <v>-1.426692070404658</v>
      </c>
      <c r="G216" s="4" t="n">
        <v>6551</v>
      </c>
      <c r="H216" s="4" t="n">
        <v>7250</v>
      </c>
      <c r="I216" s="3" t="n">
        <v>7141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10.3613</v>
      </c>
      <c r="O216" s="8" t="n">
        <v>9.117900000000001</v>
      </c>
      <c r="P216" s="3" t="n">
        <v>8.9831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14862</t>
        </is>
      </c>
      <c r="V216" s="10" t="inlineStr">
        <is>
          <t>17053</t>
        </is>
      </c>
      <c r="W216" s="3" t="inlineStr">
        <is>
          <t>17575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2228.5</v>
      </c>
      <c r="AO216" s="4" t="n">
        <v>2204.4</v>
      </c>
      <c r="AP216" s="3" t="n">
        <v>2172.95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1.500526500526512</v>
      </c>
      <c r="E217" s="2" t="n">
        <v>0.2507132359297885</v>
      </c>
      <c r="F217" s="3" t="n">
        <v>-0.870989996550527</v>
      </c>
      <c r="G217" s="4" t="n">
        <v>349</v>
      </c>
      <c r="H217" s="4" t="n">
        <v>767</v>
      </c>
      <c r="I217" s="3" t="n">
        <v>365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0.6692</v>
      </c>
      <c r="O217" s="8" t="n">
        <v>0.7441</v>
      </c>
      <c r="P217" s="3" t="n">
        <v>0.2338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9738</t>
        </is>
      </c>
      <c r="V217" s="10" t="inlineStr">
        <is>
          <t>7817</t>
        </is>
      </c>
      <c r="W217" s="3" t="inlineStr">
        <is>
          <t>2690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578.35</v>
      </c>
      <c r="AO217" s="4" t="n">
        <v>579.8</v>
      </c>
      <c r="AP217" s="3" t="n">
        <v>574.75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-1.455301455301461</v>
      </c>
      <c r="E218" s="2" t="n">
        <v>-0.2109704641350241</v>
      </c>
      <c r="F218" s="3" t="n">
        <v>-1.05708245243129</v>
      </c>
      <c r="G218" s="4" t="n">
        <v>39</v>
      </c>
      <c r="H218" s="4" t="n">
        <v>38</v>
      </c>
      <c r="I218" s="3" t="n">
        <v>33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0.0074</v>
      </c>
      <c r="O218" s="8" t="n">
        <v>0.005600000000000001</v>
      </c>
      <c r="P218" s="3" t="n">
        <v>0.0069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-</t>
        </is>
      </c>
      <c r="V218" s="10" t="inlineStr">
        <is>
          <t>-</t>
        </is>
      </c>
      <c r="W218" s="3" t="inlineStr">
        <is>
          <t>-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23.7</v>
      </c>
      <c r="AO218" s="4" t="n">
        <v>23.65</v>
      </c>
      <c r="AP218" s="3" t="n">
        <v>23.4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-1.480659280822631</v>
      </c>
      <c r="E219" s="2" t="n">
        <v>-0.7546447855108201</v>
      </c>
      <c r="F219" s="3" t="n">
        <v>0.6018806091631581</v>
      </c>
      <c r="G219" s="4" t="n">
        <v>14545</v>
      </c>
      <c r="H219" s="4" t="n">
        <v>20839</v>
      </c>
      <c r="I219" s="3" t="n">
        <v>29435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26.2139</v>
      </c>
      <c r="O219" s="8" t="n">
        <v>42.3938</v>
      </c>
      <c r="P219" s="3" t="n">
        <v>37.70780000000001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52693</t>
        </is>
      </c>
      <c r="V219" s="10" t="inlineStr">
        <is>
          <t>87971</t>
        </is>
      </c>
      <c r="W219" s="3" t="inlineStr">
        <is>
          <t>64358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48000</v>
      </c>
      <c r="AC219" s="5" t="n">
        <v>61800</v>
      </c>
      <c r="AD219" s="4" t="n">
        <v>128</v>
      </c>
      <c r="AE219" s="4" t="n">
        <v>383</v>
      </c>
      <c r="AF219" s="5" t="n">
        <v>533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2377</v>
      </c>
      <c r="AL219" s="4" t="n">
        <v>2357.25</v>
      </c>
      <c r="AM219" s="5" t="n">
        <v>2362.15</v>
      </c>
      <c r="AN219" s="4" t="n">
        <v>2352.1</v>
      </c>
      <c r="AO219" s="4" t="n">
        <v>2334.35</v>
      </c>
      <c r="AP219" s="3" t="n">
        <v>2348.4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0.4453441295546536</v>
      </c>
      <c r="E220" s="2" t="n">
        <v>0.161225312374045</v>
      </c>
      <c r="F220" s="3" t="n">
        <v>-2.676056338028171</v>
      </c>
      <c r="G220" s="4" t="n">
        <v>8981</v>
      </c>
      <c r="H220" s="4" t="n">
        <v>14414</v>
      </c>
      <c r="I220" s="3" t="n">
        <v>12969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7.1351</v>
      </c>
      <c r="O220" s="8" t="n">
        <v>12.0929</v>
      </c>
      <c r="P220" s="3" t="n">
        <v>13.1089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145691</t>
        </is>
      </c>
      <c r="V220" s="10" t="inlineStr">
        <is>
          <t>204284</t>
        </is>
      </c>
      <c r="W220" s="3" t="inlineStr">
        <is>
          <t>235215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248.1</v>
      </c>
      <c r="AO220" s="4" t="n">
        <v>248.5</v>
      </c>
      <c r="AP220" s="3" t="n">
        <v>241.85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-1.006542526421741</v>
      </c>
      <c r="E221" s="2" t="n">
        <v>1.779359430604982</v>
      </c>
      <c r="F221" s="3" t="n">
        <v>-2.397602397602389</v>
      </c>
      <c r="G221" s="4" t="n">
        <v>332</v>
      </c>
      <c r="H221" s="4" t="n">
        <v>348</v>
      </c>
      <c r="I221" s="3" t="n">
        <v>226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0.1196</v>
      </c>
      <c r="O221" s="8" t="n">
        <v>0.179</v>
      </c>
      <c r="P221" s="3" t="n">
        <v>0.09660000000000001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7243</t>
        </is>
      </c>
      <c r="V221" s="10" t="inlineStr">
        <is>
          <t>10563</t>
        </is>
      </c>
      <c r="W221" s="3" t="inlineStr">
        <is>
          <t>7516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98.34999999999999</v>
      </c>
      <c r="AO221" s="4" t="n">
        <v>100.1</v>
      </c>
      <c r="AP221" s="3" t="n">
        <v>97.7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1.647154914239045</v>
      </c>
      <c r="E222" s="2" t="n">
        <v>-1.258872371769129</v>
      </c>
      <c r="F222" s="3" t="n">
        <v>-0.8137800081378002</v>
      </c>
      <c r="G222" s="4" t="n">
        <v>21036</v>
      </c>
      <c r="H222" s="4" t="n">
        <v>22670</v>
      </c>
      <c r="I222" s="3" t="n">
        <v>16849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29.669</v>
      </c>
      <c r="O222" s="8" t="n">
        <v>40.2238</v>
      </c>
      <c r="P222" s="3" t="n">
        <v>30.5873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329024</t>
        </is>
      </c>
      <c r="V222" s="10" t="inlineStr">
        <is>
          <t>455805</t>
        </is>
      </c>
      <c r="W222" s="3" t="inlineStr">
        <is>
          <t>351229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-16000</v>
      </c>
      <c r="AC222" s="5" t="n">
        <v>-11200</v>
      </c>
      <c r="AD222" s="4" t="n">
        <v>11</v>
      </c>
      <c r="AE222" s="4" t="n">
        <v>10</v>
      </c>
      <c r="AF222" s="5" t="n">
        <v>7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377.8</v>
      </c>
      <c r="AL222" s="4" t="n">
        <v>371.4</v>
      </c>
      <c r="AM222" s="5" t="n">
        <v>369</v>
      </c>
      <c r="AN222" s="4" t="n">
        <v>373.35</v>
      </c>
      <c r="AO222" s="4" t="n">
        <v>368.65</v>
      </c>
      <c r="AP222" s="3" t="n">
        <v>365.65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-0.3733333333333272</v>
      </c>
      <c r="E223" s="2" t="n">
        <v>0.2141327623126217</v>
      </c>
      <c r="F223" s="3" t="n">
        <v>-1.388888888888886</v>
      </c>
      <c r="G223" s="4" t="n">
        <v>580</v>
      </c>
      <c r="H223" s="4" t="n">
        <v>490</v>
      </c>
      <c r="I223" s="3" t="n">
        <v>778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0.0784</v>
      </c>
      <c r="O223" s="8" t="n">
        <v>0.0542</v>
      </c>
      <c r="P223" s="3" t="n">
        <v>0.0781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1942</t>
        </is>
      </c>
      <c r="V223" s="10" t="inlineStr">
        <is>
          <t>1498</t>
        </is>
      </c>
      <c r="W223" s="3" t="inlineStr">
        <is>
          <t>1381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93.40000000000001</v>
      </c>
      <c r="AO223" s="4" t="n">
        <v>93.59999999999999</v>
      </c>
      <c r="AP223" s="3" t="n">
        <v>92.3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1.761664029637619</v>
      </c>
      <c r="E224" s="2" t="n">
        <v>-2.559775498208157</v>
      </c>
      <c r="F224" s="3" t="n">
        <v>0.7667010449707242</v>
      </c>
      <c r="G224" s="4" t="n">
        <v>288</v>
      </c>
      <c r="H224" s="4" t="n">
        <v>450</v>
      </c>
      <c r="I224" s="3" t="n">
        <v>137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0.1958</v>
      </c>
      <c r="O224" s="8" t="n">
        <v>0.3229</v>
      </c>
      <c r="P224" s="3" t="n">
        <v>0.0568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500</t>
        </is>
      </c>
      <c r="V224" s="10" t="inlineStr">
        <is>
          <t>666</t>
        </is>
      </c>
      <c r="W224" s="3" t="inlineStr">
        <is>
          <t>110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2636.95</v>
      </c>
      <c r="AO224" s="4" t="n">
        <v>2569.45</v>
      </c>
      <c r="AP224" s="3" t="n">
        <v>2589.15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0.5623636058418514</v>
      </c>
      <c r="E225" s="2" t="n">
        <v>3.72256072114182</v>
      </c>
      <c r="F225" s="3" t="n">
        <v>-1.786432767361394</v>
      </c>
      <c r="G225" s="4" t="n">
        <v>12443</v>
      </c>
      <c r="H225" s="4" t="n">
        <v>21406</v>
      </c>
      <c r="I225" s="3" t="n">
        <v>6691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4.798</v>
      </c>
      <c r="O225" s="8" t="n">
        <v>9.2981</v>
      </c>
      <c r="P225" s="3" t="n">
        <v>3.2634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24774</t>
        </is>
      </c>
      <c r="V225" s="10" t="inlineStr">
        <is>
          <t>45478</t>
        </is>
      </c>
      <c r="W225" s="3" t="inlineStr">
        <is>
          <t>23723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599.05</v>
      </c>
      <c r="AO225" s="4" t="n">
        <v>621.35</v>
      </c>
      <c r="AP225" s="3" t="n">
        <v>610.25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-1.193520886615513</v>
      </c>
      <c r="E226" s="2" t="n">
        <v>-0.3163646821972868</v>
      </c>
      <c r="F226" s="3" t="n">
        <v>0.1442585112521639</v>
      </c>
      <c r="G226" s="4" t="n">
        <v>123988</v>
      </c>
      <c r="H226" s="4" t="n">
        <v>92945</v>
      </c>
      <c r="I226" s="3" t="n">
        <v>67466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261.174</v>
      </c>
      <c r="O226" s="8" t="n">
        <v>203.783</v>
      </c>
      <c r="P226" s="3" t="n">
        <v>159.462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8436288</t>
        </is>
      </c>
      <c r="V226" s="10" t="inlineStr">
        <is>
          <t>6100008</t>
        </is>
      </c>
      <c r="W226" s="3" t="inlineStr">
        <is>
          <t>3461665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-150000</v>
      </c>
      <c r="AC226" s="5" t="n">
        <v>-187500</v>
      </c>
      <c r="AD226" s="4" t="n">
        <v>155</v>
      </c>
      <c r="AE226" s="4" t="n">
        <v>62</v>
      </c>
      <c r="AF226" s="5" t="n">
        <v>75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175.9</v>
      </c>
      <c r="AL226" s="4" t="n">
        <v>175.2</v>
      </c>
      <c r="AM226" s="5" t="n">
        <v>175.35</v>
      </c>
      <c r="AN226" s="4" t="n">
        <v>173.85</v>
      </c>
      <c r="AO226" s="4" t="n">
        <v>173.3</v>
      </c>
      <c r="AP226" s="3" t="n">
        <v>173.55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-2.461538461538467</v>
      </c>
      <c r="E227" s="2" t="n">
        <v>1.787592008412201</v>
      </c>
      <c r="F227" s="3" t="n">
        <v>-0.7231404958677715</v>
      </c>
      <c r="G227" s="4" t="n">
        <v>33</v>
      </c>
      <c r="H227" s="4" t="n">
        <v>49</v>
      </c>
      <c r="I227" s="3" t="n">
        <v>40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0.0147</v>
      </c>
      <c r="O227" s="8" t="n">
        <v>0.0121</v>
      </c>
      <c r="P227" s="3" t="n">
        <v>0.0148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-</t>
        </is>
      </c>
      <c r="V227" s="10" t="inlineStr">
        <is>
          <t>-</t>
        </is>
      </c>
      <c r="W227" s="3" t="inlineStr">
        <is>
          <t>-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47.55</v>
      </c>
      <c r="AO227" s="4" t="n">
        <v>48.4</v>
      </c>
      <c r="AP227" s="3" t="n">
        <v>48.05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1.985226223453376</v>
      </c>
      <c r="E228" s="2" t="n">
        <v>-1.991851516523316</v>
      </c>
      <c r="F228" s="3" t="n">
        <v>-1.98614318706698</v>
      </c>
      <c r="G228" s="4" t="n">
        <v>61</v>
      </c>
      <c r="H228" s="4" t="n">
        <v>56</v>
      </c>
      <c r="I228" s="3" t="n">
        <v>41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0.1103</v>
      </c>
      <c r="O228" s="8" t="n">
        <v>0.08539999999999999</v>
      </c>
      <c r="P228" s="3" t="n">
        <v>0.1149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110.45</v>
      </c>
      <c r="AO228" s="4" t="n">
        <v>108.25</v>
      </c>
      <c r="AP228" s="3" t="n">
        <v>106.1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-2.563121652639629</v>
      </c>
      <c r="E229" s="2" t="n">
        <v>1.68826069886141</v>
      </c>
      <c r="F229" s="3" t="n">
        <v>-0.7915057915057959</v>
      </c>
      <c r="G229" s="4" t="n">
        <v>80729</v>
      </c>
      <c r="H229" s="4" t="n">
        <v>76780</v>
      </c>
      <c r="I229" s="3" t="n">
        <v>59132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284.6157</v>
      </c>
      <c r="O229" s="8" t="n">
        <v>344.4082</v>
      </c>
      <c r="P229" s="3" t="n">
        <v>233.7723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4683921</t>
        </is>
      </c>
      <c r="V229" s="10" t="inlineStr">
        <is>
          <t>4050345</t>
        </is>
      </c>
      <c r="W229" s="3" t="inlineStr">
        <is>
          <t>1744395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6124950</v>
      </c>
      <c r="AC229" s="5" t="n">
        <v>6970275</v>
      </c>
      <c r="AD229" s="4" t="n">
        <v>3652</v>
      </c>
      <c r="AE229" s="4" t="n">
        <v>3683</v>
      </c>
      <c r="AF229" s="5" t="n">
        <v>4624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256.95</v>
      </c>
      <c r="AL229" s="4" t="n">
        <v>260.8</v>
      </c>
      <c r="AM229" s="5" t="n">
        <v>258.6</v>
      </c>
      <c r="AN229" s="4" t="n">
        <v>254.7</v>
      </c>
      <c r="AO229" s="4" t="n">
        <v>259</v>
      </c>
      <c r="AP229" s="3" t="n">
        <v>256.95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-0.4602329929526725</v>
      </c>
      <c r="E230" s="2" t="n">
        <v>-0.9061448593308239</v>
      </c>
      <c r="F230" s="3" t="n">
        <v>0.9810864855857433</v>
      </c>
      <c r="G230" s="4" t="n">
        <v>10968</v>
      </c>
      <c r="H230" s="4" t="n">
        <v>13100</v>
      </c>
      <c r="I230" s="3" t="n">
        <v>11492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32.1405</v>
      </c>
      <c r="O230" s="8" t="n">
        <v>42.2671</v>
      </c>
      <c r="P230" s="3" t="n">
        <v>33.6971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366976</t>
        </is>
      </c>
      <c r="V230" s="10" t="inlineStr">
        <is>
          <t>582570</t>
        </is>
      </c>
      <c r="W230" s="3" t="inlineStr">
        <is>
          <t>347145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484.47</v>
      </c>
      <c r="AO230" s="4" t="n">
        <v>480.08</v>
      </c>
      <c r="AP230" s="3" t="n">
        <v>484.79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-0.4931048892603455</v>
      </c>
      <c r="E231" s="2" t="n">
        <v>-1.171678145472867</v>
      </c>
      <c r="F231" s="3" t="n">
        <v>1.072961373390548</v>
      </c>
      <c r="G231" s="4" t="n">
        <v>130</v>
      </c>
      <c r="H231" s="4" t="n">
        <v>134</v>
      </c>
      <c r="I231" s="3" t="n">
        <v>154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0.5976</v>
      </c>
      <c r="O231" s="8" t="n">
        <v>0.1589</v>
      </c>
      <c r="P231" s="3" t="n">
        <v>0.1426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11604</t>
        </is>
      </c>
      <c r="V231" s="10" t="inlineStr">
        <is>
          <t>2012</t>
        </is>
      </c>
      <c r="W231" s="3" t="inlineStr">
        <is>
          <t>2131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476.24</v>
      </c>
      <c r="AO231" s="4" t="n">
        <v>470.66</v>
      </c>
      <c r="AP231" s="3" t="n">
        <v>475.71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-0.2162162162162244</v>
      </c>
      <c r="E232" s="2" t="n">
        <v>-0.469483568075101</v>
      </c>
      <c r="F232" s="3" t="n">
        <v>-1.487663280116118</v>
      </c>
      <c r="G232" s="4" t="n">
        <v>26343</v>
      </c>
      <c r="H232" s="4" t="n">
        <v>31128</v>
      </c>
      <c r="I232" s="3" t="n">
        <v>42944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62.2002</v>
      </c>
      <c r="O232" s="8" t="n">
        <v>81.24850000000001</v>
      </c>
      <c r="P232" s="3" t="n">
        <v>118.7142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1654910</t>
        </is>
      </c>
      <c r="V232" s="10" t="inlineStr">
        <is>
          <t>2283591</t>
        </is>
      </c>
      <c r="W232" s="3" t="inlineStr">
        <is>
          <t>3589565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138.45</v>
      </c>
      <c r="AO232" s="4" t="n">
        <v>137.8</v>
      </c>
      <c r="AP232" s="3" t="n">
        <v>135.75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0</v>
      </c>
      <c r="E233" s="2" t="n">
        <v>-1.176866173503699</v>
      </c>
      <c r="F233" s="3" t="n">
        <v>0.03402517863219556</v>
      </c>
      <c r="G233" s="4" t="n">
        <v>1445</v>
      </c>
      <c r="H233" s="4" t="n">
        <v>1610</v>
      </c>
      <c r="I233" s="3" t="n">
        <v>1053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0.5139</v>
      </c>
      <c r="O233" s="8" t="n">
        <v>0.6948000000000001</v>
      </c>
      <c r="P233" s="3" t="n">
        <v>0.3105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17755</t>
        </is>
      </c>
      <c r="V233" s="10" t="inlineStr">
        <is>
          <t>27691</t>
        </is>
      </c>
      <c r="W233" s="3" t="inlineStr">
        <is>
          <t>12974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148.7</v>
      </c>
      <c r="AO233" s="4" t="n">
        <v>146.95</v>
      </c>
      <c r="AP233" s="3" t="n">
        <v>147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-0.9795111430625327</v>
      </c>
      <c r="E234" s="2" t="n">
        <v>1.334059352028298</v>
      </c>
      <c r="F234" s="3" t="n">
        <v>-1.280673473043163</v>
      </c>
      <c r="G234" s="4" t="n">
        <v>13418</v>
      </c>
      <c r="H234" s="4" t="n">
        <v>9396</v>
      </c>
      <c r="I234" s="3" t="n">
        <v>4645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7.5086</v>
      </c>
      <c r="O234" s="8" t="n">
        <v>5.371900000000001</v>
      </c>
      <c r="P234" s="3" t="n">
        <v>3.3886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37851</t>
        </is>
      </c>
      <c r="V234" s="10" t="inlineStr">
        <is>
          <t>37363</t>
        </is>
      </c>
      <c r="W234" s="3" t="inlineStr">
        <is>
          <t>25549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550.95</v>
      </c>
      <c r="AO234" s="4" t="n">
        <v>558.3</v>
      </c>
      <c r="AP234" s="3" t="n">
        <v>551.15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1.916443610474898</v>
      </c>
      <c r="E235" s="2" t="n">
        <v>-2.137625732735859</v>
      </c>
      <c r="F235" s="3" t="n">
        <v>-0.06778441788402702</v>
      </c>
      <c r="G235" s="4" t="n">
        <v>3958</v>
      </c>
      <c r="H235" s="4" t="n">
        <v>3724</v>
      </c>
      <c r="I235" s="3" t="n">
        <v>5183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6.3607</v>
      </c>
      <c r="O235" s="8" t="n">
        <v>5.2624</v>
      </c>
      <c r="P235" s="3" t="n">
        <v>6.801200000000001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7748</t>
        </is>
      </c>
      <c r="V235" s="10" t="inlineStr">
        <is>
          <t>7433</t>
        </is>
      </c>
      <c r="W235" s="3" t="inlineStr">
        <is>
          <t>7390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3693.35</v>
      </c>
      <c r="AO235" s="4" t="n">
        <v>3614.4</v>
      </c>
      <c r="AP235" s="3" t="n">
        <v>3611.95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0.2409638554216902</v>
      </c>
      <c r="E236" s="2" t="n">
        <v>1.682692307692297</v>
      </c>
      <c r="F236" s="3" t="n">
        <v>2.955082742316785</v>
      </c>
      <c r="G236" s="4" t="n">
        <v>382</v>
      </c>
      <c r="H236" s="4" t="n">
        <v>463</v>
      </c>
      <c r="I236" s="3" t="n">
        <v>831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0.2097</v>
      </c>
      <c r="O236" s="8" t="n">
        <v>0.3844</v>
      </c>
      <c r="P236" s="3" t="n">
        <v>0.543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32944</t>
        </is>
      </c>
      <c r="V236" s="10" t="inlineStr">
        <is>
          <t>53571</t>
        </is>
      </c>
      <c r="W236" s="3" t="inlineStr">
        <is>
          <t>78784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41.6</v>
      </c>
      <c r="AO236" s="4" t="n">
        <v>42.3</v>
      </c>
      <c r="AP236" s="3" t="n">
        <v>43.55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-0.2569928116503442</v>
      </c>
      <c r="E237" s="2" t="n">
        <v>0.3398058252427151</v>
      </c>
      <c r="F237" s="3" t="n">
        <v>-1.72304715120389</v>
      </c>
      <c r="G237" s="4" t="n">
        <v>34637</v>
      </c>
      <c r="H237" s="4" t="n">
        <v>28739</v>
      </c>
      <c r="I237" s="3" t="n">
        <v>55976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67.483</v>
      </c>
      <c r="O237" s="8" t="n">
        <v>69.75020000000001</v>
      </c>
      <c r="P237" s="3" t="n">
        <v>114.2863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215151</t>
        </is>
      </c>
      <c r="V237" s="10" t="inlineStr">
        <is>
          <t>214556</t>
        </is>
      </c>
      <c r="W237" s="3" t="inlineStr">
        <is>
          <t>377113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135375</v>
      </c>
      <c r="AC237" s="5" t="n">
        <v>513750</v>
      </c>
      <c r="AD237" s="4" t="n">
        <v>985</v>
      </c>
      <c r="AE237" s="4" t="n">
        <v>1688</v>
      </c>
      <c r="AF237" s="5" t="n">
        <v>3623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1342.35</v>
      </c>
      <c r="AL237" s="4" t="n">
        <v>1342.75</v>
      </c>
      <c r="AM237" s="5" t="n">
        <v>1318.2</v>
      </c>
      <c r="AN237" s="4" t="n">
        <v>1339</v>
      </c>
      <c r="AO237" s="4" t="n">
        <v>1343.55</v>
      </c>
      <c r="AP237" s="3" t="n">
        <v>1320.4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-2.372613058469274</v>
      </c>
      <c r="E238" s="2" t="n">
        <v>3.476745594662346</v>
      </c>
      <c r="F238" s="3" t="n">
        <v>2.966391700587151</v>
      </c>
      <c r="G238" s="4" t="n">
        <v>5817</v>
      </c>
      <c r="H238" s="4" t="n">
        <v>4640</v>
      </c>
      <c r="I238" s="3" t="n">
        <v>12650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73.36</v>
      </c>
      <c r="O238" s="8" t="n">
        <v>8.4199</v>
      </c>
      <c r="P238" s="3" t="n">
        <v>36.2827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37187</t>
        </is>
      </c>
      <c r="V238" s="10" t="inlineStr">
        <is>
          <t>6999</t>
        </is>
      </c>
      <c r="W238" s="3" t="inlineStr">
        <is>
          <t>15903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5365.65</v>
      </c>
      <c r="AO238" s="4" t="n">
        <v>5552.2</v>
      </c>
      <c r="AP238" s="3" t="n">
        <v>5716.9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-0.003514969375826116</v>
      </c>
      <c r="E239" s="2" t="n">
        <v>-0.3312975086778841</v>
      </c>
      <c r="F239" s="3" t="n">
        <v>0.1719303814209425</v>
      </c>
      <c r="G239" s="4" t="n">
        <v>44</v>
      </c>
      <c r="H239" s="4" t="n">
        <v>40</v>
      </c>
      <c r="I239" s="3" t="n">
        <v>19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0.255</v>
      </c>
      <c r="O239" s="8" t="n">
        <v>0.1307</v>
      </c>
      <c r="P239" s="3" t="n">
        <v>0.0414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1631</t>
        </is>
      </c>
      <c r="V239" s="10" t="inlineStr">
        <is>
          <t>912</t>
        </is>
      </c>
      <c r="W239" s="3" t="inlineStr">
        <is>
          <t>359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1137.95</v>
      </c>
      <c r="AO239" s="4" t="n">
        <v>1134.18</v>
      </c>
      <c r="AP239" s="3" t="n">
        <v>1136.13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4.650598638391105</v>
      </c>
      <c r="E240" s="2" t="n">
        <v>-0.0785146523296419</v>
      </c>
      <c r="F240" s="3" t="n">
        <v>1.19885054030593</v>
      </c>
      <c r="G240" s="4" t="n">
        <v>9799</v>
      </c>
      <c r="H240" s="4" t="n">
        <v>9290</v>
      </c>
      <c r="I240" s="3" t="n">
        <v>6958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26.1642</v>
      </c>
      <c r="O240" s="8" t="n">
        <v>19.5646</v>
      </c>
      <c r="P240" s="3" t="n">
        <v>20.2275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15601</t>
        </is>
      </c>
      <c r="V240" s="10" t="inlineStr">
        <is>
          <t>12416</t>
        </is>
      </c>
      <c r="W240" s="3" t="inlineStr">
        <is>
          <t>14667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6686.65</v>
      </c>
      <c r="AO240" s="4" t="n">
        <v>6681.4</v>
      </c>
      <c r="AP240" s="3" t="n">
        <v>6761.5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-0.7789855072463686</v>
      </c>
      <c r="E241" s="2" t="n">
        <v>-0.1278071937191976</v>
      </c>
      <c r="F241" s="3" t="n">
        <v>-1.645338208409506</v>
      </c>
      <c r="G241" s="4" t="n">
        <v>1458</v>
      </c>
      <c r="H241" s="4" t="n">
        <v>1015</v>
      </c>
      <c r="I241" s="3" t="n">
        <v>1195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2.4141</v>
      </c>
      <c r="O241" s="8" t="n">
        <v>1.9416</v>
      </c>
      <c r="P241" s="3" t="n">
        <v>2.719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61657</t>
        </is>
      </c>
      <c r="V241" s="10" t="inlineStr">
        <is>
          <t>58161</t>
        </is>
      </c>
      <c r="W241" s="3" t="inlineStr">
        <is>
          <t>78214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273.85</v>
      </c>
      <c r="AO241" s="4" t="n">
        <v>273.5</v>
      </c>
      <c r="AP241" s="3" t="n">
        <v>269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-0.7769682120059437</v>
      </c>
      <c r="E242" s="2" t="n">
        <v>-1.390648861162548</v>
      </c>
      <c r="F242" s="3" t="n">
        <v>-1.304820587169261</v>
      </c>
      <c r="G242" s="4" t="n">
        <v>4542</v>
      </c>
      <c r="H242" s="4" t="n">
        <v>4558</v>
      </c>
      <c r="I242" s="3" t="n">
        <v>4677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3.5113</v>
      </c>
      <c r="O242" s="8" t="n">
        <v>5.4138</v>
      </c>
      <c r="P242" s="3" t="n">
        <v>4.8759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8795</t>
        </is>
      </c>
      <c r="V242" s="10" t="inlineStr">
        <is>
          <t>15087</t>
        </is>
      </c>
      <c r="W242" s="3" t="inlineStr">
        <is>
          <t>14854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1538.85</v>
      </c>
      <c r="AO242" s="4" t="n">
        <v>1517.45</v>
      </c>
      <c r="AP242" s="3" t="n">
        <v>1497.65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-0.9323140033563305</v>
      </c>
      <c r="E243" s="2" t="n">
        <v>-0.545830980613585</v>
      </c>
      <c r="F243" s="3" t="n">
        <v>0.1703255109765286</v>
      </c>
      <c r="G243" s="4" t="n">
        <v>151</v>
      </c>
      <c r="H243" s="4" t="n">
        <v>169</v>
      </c>
      <c r="I243" s="3" t="n">
        <v>76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0.2087</v>
      </c>
      <c r="O243" s="8" t="n">
        <v>0.1063</v>
      </c>
      <c r="P243" s="3" t="n">
        <v>0.0339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6952</t>
        </is>
      </c>
      <c r="V243" s="10" t="inlineStr">
        <is>
          <t>2980</t>
        </is>
      </c>
      <c r="W243" s="3" t="inlineStr">
        <is>
          <t>827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265.65</v>
      </c>
      <c r="AO243" s="4" t="n">
        <v>264.2</v>
      </c>
      <c r="AP243" s="3" t="n">
        <v>264.65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-2.302631578947366</v>
      </c>
      <c r="E244" s="2" t="n">
        <v>0.3367003367003415</v>
      </c>
      <c r="F244" s="3" t="n">
        <v>0.3355704697986506</v>
      </c>
      <c r="G244" s="4" t="n">
        <v>17268</v>
      </c>
      <c r="H244" s="4" t="n">
        <v>14174</v>
      </c>
      <c r="I244" s="3" t="n">
        <v>13607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25.1667</v>
      </c>
      <c r="O244" s="8" t="n">
        <v>28.5263</v>
      </c>
      <c r="P244" s="3" t="n">
        <v>18.2438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6484357</t>
        </is>
      </c>
      <c r="V244" s="10" t="inlineStr">
        <is>
          <t>6108740</t>
        </is>
      </c>
      <c r="W244" s="3" t="inlineStr">
        <is>
          <t>3796050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14.85</v>
      </c>
      <c r="AO244" s="4" t="n">
        <v>14.9</v>
      </c>
      <c r="AP244" s="3" t="n">
        <v>14.95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0</v>
      </c>
      <c r="E245" s="2" t="n">
        <v>-1.203783319002572</v>
      </c>
      <c r="F245" s="3" t="n">
        <v>-0.2610966057441352</v>
      </c>
      <c r="G245" s="4" t="n">
        <v>3826</v>
      </c>
      <c r="H245" s="4" t="n">
        <v>6021</v>
      </c>
      <c r="I245" s="3" t="n">
        <v>5286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3.0799</v>
      </c>
      <c r="O245" s="8" t="n">
        <v>4.7914</v>
      </c>
      <c r="P245" s="3" t="n">
        <v>4.9815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262742</t>
        </is>
      </c>
      <c r="V245" s="10" t="inlineStr">
        <is>
          <t>422590</t>
        </is>
      </c>
      <c r="W245" s="3" t="inlineStr">
        <is>
          <t>372723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58.15</v>
      </c>
      <c r="AO245" s="4" t="n">
        <v>57.45</v>
      </c>
      <c r="AP245" s="3" t="n">
        <v>57.3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4.578619720195452</v>
      </c>
      <c r="E246" s="2" t="n">
        <v>-1.049734365998839</v>
      </c>
      <c r="F246" s="3" t="n">
        <v>0.2393427776699539</v>
      </c>
      <c r="G246" s="4" t="n">
        <v>542</v>
      </c>
      <c r="H246" s="4" t="n">
        <v>667</v>
      </c>
      <c r="I246" s="3" t="n">
        <v>267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1.6773</v>
      </c>
      <c r="O246" s="8" t="n">
        <v>1.2916</v>
      </c>
      <c r="P246" s="3" t="n">
        <v>0.3998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-</t>
        </is>
      </c>
      <c r="V246" s="10" t="inlineStr">
        <is>
          <t>-</t>
        </is>
      </c>
      <c r="W246" s="3" t="inlineStr">
        <is>
          <t>-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781.15</v>
      </c>
      <c r="AO246" s="4" t="n">
        <v>772.95</v>
      </c>
      <c r="AP246" s="3" t="n">
        <v>774.8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4.675810473815461</v>
      </c>
      <c r="E247" s="2" t="n">
        <v>-1.99252801992529</v>
      </c>
      <c r="F247" s="3" t="n">
        <v>1.27893486547705</v>
      </c>
      <c r="G247" s="4" t="n">
        <v>160720</v>
      </c>
      <c r="H247" s="4" t="n">
        <v>52054</v>
      </c>
      <c r="I247" s="3" t="n">
        <v>61640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708.1644</v>
      </c>
      <c r="O247" s="8" t="n">
        <v>210.2014</v>
      </c>
      <c r="P247" s="3" t="n">
        <v>219.557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1229490</t>
        </is>
      </c>
      <c r="V247" s="10" t="inlineStr">
        <is>
          <t>466271</t>
        </is>
      </c>
      <c r="W247" s="3" t="inlineStr">
        <is>
          <t>297482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1846.9</v>
      </c>
      <c r="AO247" s="4" t="n">
        <v>1810.1</v>
      </c>
      <c r="AP247" s="3" t="n">
        <v>1833.25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1.034928848641652</v>
      </c>
      <c r="E248" s="2" t="n">
        <v>0.6402048655569783</v>
      </c>
      <c r="F248" s="3" t="n">
        <v>-1.781170483460549</v>
      </c>
      <c r="G248" s="4" t="n">
        <v>635</v>
      </c>
      <c r="H248" s="4" t="n">
        <v>604</v>
      </c>
      <c r="I248" s="3" t="n">
        <v>544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0.2228</v>
      </c>
      <c r="O248" s="8" t="n">
        <v>0.1985</v>
      </c>
      <c r="P248" s="3" t="n">
        <v>0.2119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34963</t>
        </is>
      </c>
      <c r="V248" s="10" t="inlineStr">
        <is>
          <t>29756</t>
        </is>
      </c>
      <c r="W248" s="3" t="inlineStr">
        <is>
          <t>35418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39.05</v>
      </c>
      <c r="AO248" s="4" t="n">
        <v>39.3</v>
      </c>
      <c r="AP248" s="3" t="n">
        <v>38.6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-2.11141060197664</v>
      </c>
      <c r="E249" s="2" t="n">
        <v>-3.639284075263891</v>
      </c>
      <c r="F249" s="3" t="n">
        <v>0.004762585131226548</v>
      </c>
      <c r="G249" s="4" t="n">
        <v>17746</v>
      </c>
      <c r="H249" s="4" t="n">
        <v>21224</v>
      </c>
      <c r="I249" s="3" t="n">
        <v>21596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17.4475</v>
      </c>
      <c r="O249" s="8" t="n">
        <v>24.653</v>
      </c>
      <c r="P249" s="3" t="n">
        <v>18.1854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95562</t>
        </is>
      </c>
      <c r="V249" s="10" t="inlineStr">
        <is>
          <t>155614</t>
        </is>
      </c>
      <c r="W249" s="3" t="inlineStr">
        <is>
          <t>68553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1089.5</v>
      </c>
      <c r="AO249" s="4" t="n">
        <v>1049.85</v>
      </c>
      <c r="AP249" s="3" t="n">
        <v>1049.9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0.9243067699225551</v>
      </c>
      <c r="E250" s="2" t="n">
        <v>-1.633663366336639</v>
      </c>
      <c r="F250" s="3" t="n">
        <v>2.466029189733269</v>
      </c>
      <c r="G250" s="4" t="n">
        <v>54</v>
      </c>
      <c r="H250" s="4" t="n">
        <v>109</v>
      </c>
      <c r="I250" s="3" t="n">
        <v>155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0.06269999999999999</v>
      </c>
      <c r="O250" s="8" t="n">
        <v>0.1385</v>
      </c>
      <c r="P250" s="3" t="n">
        <v>0.3039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-</t>
        </is>
      </c>
      <c r="V250" s="10" t="inlineStr">
        <is>
          <t>-</t>
        </is>
      </c>
      <c r="W250" s="3" t="inlineStr">
        <is>
          <t>-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202</v>
      </c>
      <c r="AO250" s="4" t="n">
        <v>198.7</v>
      </c>
      <c r="AP250" s="3" t="n">
        <v>203.6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-0.4265301770100234</v>
      </c>
      <c r="E251" s="2" t="n">
        <v>-0.98522167487684</v>
      </c>
      <c r="F251" s="3" t="n">
        <v>0.9301319489509001</v>
      </c>
      <c r="G251" s="4" t="n">
        <v>164313</v>
      </c>
      <c r="H251" s="4" t="n">
        <v>123097</v>
      </c>
      <c r="I251" s="3" t="n">
        <v>154009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762.33</v>
      </c>
      <c r="O251" s="8" t="n">
        <v>437.2755</v>
      </c>
      <c r="P251" s="3" t="n">
        <v>629.7057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13993979</t>
        </is>
      </c>
      <c r="V251" s="10" t="inlineStr">
        <is>
          <t>7310567</t>
        </is>
      </c>
      <c r="W251" s="3" t="inlineStr">
        <is>
          <t>8514254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2690400</v>
      </c>
      <c r="AC251" s="5" t="n">
        <v>9969300</v>
      </c>
      <c r="AD251" s="4" t="n">
        <v>2336</v>
      </c>
      <c r="AE251" s="4" t="n">
        <v>2462</v>
      </c>
      <c r="AF251" s="5" t="n">
        <v>5189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235.9</v>
      </c>
      <c r="AL251" s="4" t="n">
        <v>232.9</v>
      </c>
      <c r="AM251" s="5" t="n">
        <v>234.65</v>
      </c>
      <c r="AN251" s="4" t="n">
        <v>233.45</v>
      </c>
      <c r="AO251" s="4" t="n">
        <v>231.15</v>
      </c>
      <c r="AP251" s="3" t="n">
        <v>233.3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1.335240124330556</v>
      </c>
      <c r="E252" s="2" t="n">
        <v>-0.6422626076437813</v>
      </c>
      <c r="F252" s="3" t="n">
        <v>-0.2826250797147661</v>
      </c>
      <c r="G252" s="4" t="n">
        <v>22819</v>
      </c>
      <c r="H252" s="4" t="n">
        <v>25308</v>
      </c>
      <c r="I252" s="3" t="n">
        <v>19005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79.4012</v>
      </c>
      <c r="O252" s="8" t="n">
        <v>91.4307</v>
      </c>
      <c r="P252" s="3" t="n">
        <v>55.8923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63715</t>
        </is>
      </c>
      <c r="V252" s="10" t="inlineStr">
        <is>
          <t>113860</t>
        </is>
      </c>
      <c r="W252" s="3" t="inlineStr">
        <is>
          <t>32578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3472.1</v>
      </c>
      <c r="AO252" s="4" t="n">
        <v>3449.8</v>
      </c>
      <c r="AP252" s="3" t="n">
        <v>3440.05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1.246882793017456</v>
      </c>
      <c r="E253" s="2" t="n">
        <v>0.04926108374383956</v>
      </c>
      <c r="F253" s="3" t="n">
        <v>2.363367799113743</v>
      </c>
      <c r="G253" s="4" t="n">
        <v>6190</v>
      </c>
      <c r="H253" s="4" t="n">
        <v>8514</v>
      </c>
      <c r="I253" s="3" t="n">
        <v>14146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6.700900000000001</v>
      </c>
      <c r="O253" s="8" t="n">
        <v>8.972799999999999</v>
      </c>
      <c r="P253" s="3" t="n">
        <v>18.5531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288482</t>
        </is>
      </c>
      <c r="V253" s="10" t="inlineStr">
        <is>
          <t>371853</t>
        </is>
      </c>
      <c r="W253" s="3" t="inlineStr">
        <is>
          <t>648355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101.5</v>
      </c>
      <c r="AO253" s="4" t="n">
        <v>101.55</v>
      </c>
      <c r="AP253" s="3" t="n">
        <v>103.95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-2.701712611044967</v>
      </c>
      <c r="E254" s="2" t="n">
        <v>-2.880271084337362</v>
      </c>
      <c r="F254" s="3" t="n">
        <v>-2.20003876720294</v>
      </c>
      <c r="G254" s="4" t="n">
        <v>28598</v>
      </c>
      <c r="H254" s="4" t="n">
        <v>50677</v>
      </c>
      <c r="I254" s="3" t="n">
        <v>61266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46.10020000000001</v>
      </c>
      <c r="O254" s="8" t="n">
        <v>72.5324</v>
      </c>
      <c r="P254" s="3" t="n">
        <v>80.1422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391743</t>
        </is>
      </c>
      <c r="V254" s="10" t="inlineStr">
        <is>
          <t>584872</t>
        </is>
      </c>
      <c r="W254" s="3" t="inlineStr">
        <is>
          <t>597625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892320</v>
      </c>
      <c r="AC254" s="5" t="n">
        <v>700920</v>
      </c>
      <c r="AD254" s="4" t="n">
        <v>759</v>
      </c>
      <c r="AE254" s="4" t="n">
        <v>1787</v>
      </c>
      <c r="AF254" s="5" t="n">
        <v>1954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520.3</v>
      </c>
      <c r="AL254" s="4" t="n">
        <v>500.6</v>
      </c>
      <c r="AM254" s="5" t="n">
        <v>490.45</v>
      </c>
      <c r="AN254" s="4" t="n">
        <v>531.2</v>
      </c>
      <c r="AO254" s="4" t="n">
        <v>515.9</v>
      </c>
      <c r="AP254" s="3" t="n">
        <v>504.55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-0.1922337562475971</v>
      </c>
      <c r="E255" s="2" t="n">
        <v>1.174884437596284</v>
      </c>
      <c r="F255" s="3" t="n">
        <v>-0.8566533409480298</v>
      </c>
      <c r="G255" s="4" t="n">
        <v>2213</v>
      </c>
      <c r="H255" s="4" t="n">
        <v>1989</v>
      </c>
      <c r="I255" s="3" t="n">
        <v>2755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1.3131</v>
      </c>
      <c r="O255" s="8" t="n">
        <v>1.0446</v>
      </c>
      <c r="P255" s="3" t="n">
        <v>1.2029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10496</t>
        </is>
      </c>
      <c r="V255" s="10" t="inlineStr">
        <is>
          <t>8334</t>
        </is>
      </c>
      <c r="W255" s="3" t="inlineStr">
        <is>
          <t>9742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519.2</v>
      </c>
      <c r="AO255" s="4" t="n">
        <v>525.3</v>
      </c>
      <c r="AP255" s="3" t="n">
        <v>520.8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-0.1395348837209355</v>
      </c>
      <c r="E256" s="2" t="n">
        <v>-0.9781089892873651</v>
      </c>
      <c r="F256" s="3" t="n">
        <v>1.081843838193776</v>
      </c>
      <c r="G256" s="4" t="n">
        <v>852</v>
      </c>
      <c r="H256" s="4" t="n">
        <v>1215</v>
      </c>
      <c r="I256" s="3" t="n">
        <v>1595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0.4036</v>
      </c>
      <c r="O256" s="8" t="n">
        <v>0.4179</v>
      </c>
      <c r="P256" s="3" t="n">
        <v>0.2895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171755</t>
        </is>
      </c>
      <c r="V256" s="10" t="inlineStr">
        <is>
          <t>122513</t>
        </is>
      </c>
      <c r="W256" s="3" t="inlineStr">
        <is>
          <t>90741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21.47</v>
      </c>
      <c r="AO256" s="4" t="n">
        <v>21.26</v>
      </c>
      <c r="AP256" s="3" t="n">
        <v>21.49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-1.350408926646799</v>
      </c>
      <c r="E257" s="2" t="n">
        <v>-0.9383033419023077</v>
      </c>
      <c r="F257" s="3" t="n">
        <v>-2.809134553003774</v>
      </c>
      <c r="G257" s="4" t="n">
        <v>10897</v>
      </c>
      <c r="H257" s="4" t="n">
        <v>9774</v>
      </c>
      <c r="I257" s="3" t="n">
        <v>12775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13.7879</v>
      </c>
      <c r="O257" s="8" t="n">
        <v>13.0128</v>
      </c>
      <c r="P257" s="3" t="n">
        <v>14.4536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70227</t>
        </is>
      </c>
      <c r="V257" s="10" t="inlineStr">
        <is>
          <t>64536</t>
        </is>
      </c>
      <c r="W257" s="3" t="inlineStr">
        <is>
          <t>71134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778</v>
      </c>
      <c r="AO257" s="4" t="n">
        <v>770.7</v>
      </c>
      <c r="AP257" s="3" t="n">
        <v>749.05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-1.992528019925273</v>
      </c>
      <c r="E258" s="2" t="n">
        <v>1.778907242693763</v>
      </c>
      <c r="F258" s="3" t="n">
        <v>-1.99750312109862</v>
      </c>
      <c r="G258" s="4" t="n">
        <v>348</v>
      </c>
      <c r="H258" s="4" t="n">
        <v>840</v>
      </c>
      <c r="I258" s="3" t="n">
        <v>320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0.1691</v>
      </c>
      <c r="O258" s="8" t="n">
        <v>1.276</v>
      </c>
      <c r="P258" s="3" t="n">
        <v>0.1864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39.35</v>
      </c>
      <c r="AO258" s="4" t="n">
        <v>40.05</v>
      </c>
      <c r="AP258" s="3" t="n">
        <v>39.25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0.5425889242959158</v>
      </c>
      <c r="E259" s="2" t="n">
        <v>11.46422248872138</v>
      </c>
      <c r="F259" s="3" t="n">
        <v>-3.235392063939333</v>
      </c>
      <c r="G259" s="4" t="n">
        <v>2418</v>
      </c>
      <c r="H259" s="4" t="n">
        <v>9853</v>
      </c>
      <c r="I259" s="3" t="n">
        <v>4781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1.9364</v>
      </c>
      <c r="O259" s="8" t="n">
        <v>11.2675</v>
      </c>
      <c r="P259" s="3" t="n">
        <v>5.2893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6388</t>
        </is>
      </c>
      <c r="V259" s="10" t="inlineStr">
        <is>
          <t>19917</t>
        </is>
      </c>
      <c r="W259" s="3" t="inlineStr">
        <is>
          <t>9877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1751.1</v>
      </c>
      <c r="AO259" s="4" t="n">
        <v>1951.85</v>
      </c>
      <c r="AP259" s="3" t="n">
        <v>1888.7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15.15057435579011</v>
      </c>
      <c r="E260" s="2" t="n">
        <v>-6.875168509032084</v>
      </c>
      <c r="F260" s="3" t="n">
        <v>3.387376954255949</v>
      </c>
      <c r="G260" s="4" t="n">
        <v>21667</v>
      </c>
      <c r="H260" s="4" t="n">
        <v>10238</v>
      </c>
      <c r="I260" s="3" t="n">
        <v>11766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27.5608</v>
      </c>
      <c r="O260" s="8" t="n">
        <v>3.8679</v>
      </c>
      <c r="P260" s="3" t="n">
        <v>4.0752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209745</t>
        </is>
      </c>
      <c r="V260" s="10" t="inlineStr">
        <is>
          <t>73214</t>
        </is>
      </c>
      <c r="W260" s="3" t="inlineStr">
        <is>
          <t>69419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185.45</v>
      </c>
      <c r="AO260" s="4" t="n">
        <v>172.7</v>
      </c>
      <c r="AP260" s="3" t="n">
        <v>178.55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4.17028670721113</v>
      </c>
      <c r="E261" s="2" t="n">
        <v>-3.794829024186832</v>
      </c>
      <c r="F261" s="3" t="n">
        <v>-1.690507152145634</v>
      </c>
      <c r="G261" s="4" t="n">
        <v>2475</v>
      </c>
      <c r="H261" s="4" t="n">
        <v>2318</v>
      </c>
      <c r="I261" s="3" t="n">
        <v>2112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3.1945</v>
      </c>
      <c r="O261" s="8" t="n">
        <v>2.1882</v>
      </c>
      <c r="P261" s="3" t="n">
        <v>2.2163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134333</t>
        </is>
      </c>
      <c r="V261" s="10" t="inlineStr">
        <is>
          <t>111599</t>
        </is>
      </c>
      <c r="W261" s="3" t="inlineStr">
        <is>
          <t>110578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119.9</v>
      </c>
      <c r="AO261" s="4" t="n">
        <v>115.35</v>
      </c>
      <c r="AP261" s="3" t="n">
        <v>113.4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1.898734177215194</v>
      </c>
      <c r="E262" s="2" t="n">
        <v>0</v>
      </c>
      <c r="F262" s="3" t="n">
        <v>-1.242236024844727</v>
      </c>
      <c r="G262" s="4" t="n">
        <v>1340</v>
      </c>
      <c r="H262" s="4" t="n">
        <v>1371</v>
      </c>
      <c r="I262" s="3" t="n">
        <v>1096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0.4585</v>
      </c>
      <c r="O262" s="8" t="n">
        <v>0.6603</v>
      </c>
      <c r="P262" s="3" t="n">
        <v>0.5538000000000001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266746</t>
        </is>
      </c>
      <c r="V262" s="10" t="inlineStr">
        <is>
          <t>360253</t>
        </is>
      </c>
      <c r="W262" s="3" t="inlineStr">
        <is>
          <t>388737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8.050000000000001</v>
      </c>
      <c r="AO262" s="4" t="n">
        <v>8.050000000000001</v>
      </c>
      <c r="AP262" s="3" t="n">
        <v>7.95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0.8843886183030109</v>
      </c>
      <c r="E263" s="2" t="n">
        <v>0.4700800406555672</v>
      </c>
      <c r="F263" s="3" t="n">
        <v>0.581689428426898</v>
      </c>
      <c r="G263" s="4" t="n">
        <v>47100</v>
      </c>
      <c r="H263" s="4" t="n">
        <v>48508</v>
      </c>
      <c r="I263" s="3" t="n">
        <v>40019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168.692</v>
      </c>
      <c r="O263" s="8" t="n">
        <v>124.6323</v>
      </c>
      <c r="P263" s="3" t="n">
        <v>92.0852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815549</t>
        </is>
      </c>
      <c r="V263" s="10" t="inlineStr">
        <is>
          <t>525072</t>
        </is>
      </c>
      <c r="W263" s="3" t="inlineStr">
        <is>
          <t>373478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66500</v>
      </c>
      <c r="AC263" s="5" t="n">
        <v>264500</v>
      </c>
      <c r="AD263" s="4" t="n">
        <v>842</v>
      </c>
      <c r="AE263" s="4" t="n">
        <v>609</v>
      </c>
      <c r="AF263" s="5" t="n">
        <v>1347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1188</v>
      </c>
      <c r="AL263" s="4" t="n">
        <v>1192.85</v>
      </c>
      <c r="AM263" s="5" t="n">
        <v>1197.2</v>
      </c>
      <c r="AN263" s="4" t="n">
        <v>1180.65</v>
      </c>
      <c r="AO263" s="4" t="n">
        <v>1186.2</v>
      </c>
      <c r="AP263" s="3" t="n">
        <v>1193.1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1.319381255686978</v>
      </c>
      <c r="E264" s="2" t="n">
        <v>0.583744948361029</v>
      </c>
      <c r="F264" s="3" t="n">
        <v>-1.5625</v>
      </c>
      <c r="G264" s="4" t="n">
        <v>528</v>
      </c>
      <c r="H264" s="4" t="n">
        <v>515</v>
      </c>
      <c r="I264" s="3" t="n">
        <v>433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0.2714</v>
      </c>
      <c r="O264" s="8" t="n">
        <v>0.2694</v>
      </c>
      <c r="P264" s="3" t="n">
        <v>0.1671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12424</t>
        </is>
      </c>
      <c r="V264" s="10" t="inlineStr">
        <is>
          <t>10429</t>
        </is>
      </c>
      <c r="W264" s="3" t="inlineStr">
        <is>
          <t>7630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111.35</v>
      </c>
      <c r="AO264" s="4" t="n">
        <v>112</v>
      </c>
      <c r="AP264" s="3" t="n">
        <v>110.25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1.668625789344199</v>
      </c>
      <c r="E265" s="2" t="n">
        <v>2.198357684841115</v>
      </c>
      <c r="F265" s="3" t="n">
        <v>0.2457312741719105</v>
      </c>
      <c r="G265" s="4" t="n">
        <v>734</v>
      </c>
      <c r="H265" s="4" t="n">
        <v>1020</v>
      </c>
      <c r="I265" s="3" t="n">
        <v>844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2.2467</v>
      </c>
      <c r="O265" s="8" t="n">
        <v>2.8237</v>
      </c>
      <c r="P265" s="3" t="n">
        <v>2.0793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1466</t>
        </is>
      </c>
      <c r="V265" s="10" t="inlineStr">
        <is>
          <t>1875</t>
        </is>
      </c>
      <c r="W265" s="3" t="inlineStr">
        <is>
          <t>902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9297.85</v>
      </c>
      <c r="AO265" s="4" t="n">
        <v>9502.25</v>
      </c>
      <c r="AP265" s="3" t="n">
        <v>9525.6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-1.046766841127795</v>
      </c>
      <c r="E266" s="2" t="n">
        <v>0.8530967411704486</v>
      </c>
      <c r="F266" s="3" t="n">
        <v>-1.65792590086281</v>
      </c>
      <c r="G266" s="4" t="n">
        <v>845</v>
      </c>
      <c r="H266" s="4" t="n">
        <v>748</v>
      </c>
      <c r="I266" s="3" t="n">
        <v>599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1.6076</v>
      </c>
      <c r="O266" s="8" t="n">
        <v>1.9419</v>
      </c>
      <c r="P266" s="3" t="n">
        <v>1.2376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-</t>
        </is>
      </c>
      <c r="V266" s="10" t="inlineStr">
        <is>
          <t>-</t>
        </is>
      </c>
      <c r="W266" s="3" t="inlineStr">
        <is>
          <t>-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293.05</v>
      </c>
      <c r="AO266" s="4" t="n">
        <v>295.55</v>
      </c>
      <c r="AP266" s="3" t="n">
        <v>290.65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-0.6614674778489984</v>
      </c>
      <c r="E267" s="2" t="n">
        <v>4.052776521846353</v>
      </c>
      <c r="F267" s="3" t="n">
        <v>1.836855619198104</v>
      </c>
      <c r="G267" s="4" t="n">
        <v>185714</v>
      </c>
      <c r="H267" s="4" t="n">
        <v>463518</v>
      </c>
      <c r="I267" s="3" t="n">
        <v>427100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638.8778</v>
      </c>
      <c r="O267" s="8" t="n">
        <v>2510.4832</v>
      </c>
      <c r="P267" s="3" t="n">
        <v>1675.1907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3885474</t>
        </is>
      </c>
      <c r="V267" s="10" t="inlineStr">
        <is>
          <t>10727344</t>
        </is>
      </c>
      <c r="W267" s="3" t="inlineStr">
        <is>
          <t>6807919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2935500</v>
      </c>
      <c r="AC267" s="5" t="n">
        <v>2342700</v>
      </c>
      <c r="AD267" s="4" t="n">
        <v>760</v>
      </c>
      <c r="AE267" s="4" t="n">
        <v>5991</v>
      </c>
      <c r="AF267" s="5" t="n">
        <v>5479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1225.5</v>
      </c>
      <c r="AL267" s="4" t="n">
        <v>1276.1</v>
      </c>
      <c r="AM267" s="5" t="n">
        <v>1296.05</v>
      </c>
      <c r="AN267" s="4" t="n">
        <v>1216.45</v>
      </c>
      <c r="AO267" s="4" t="n">
        <v>1265.75</v>
      </c>
      <c r="AP267" s="3" t="n">
        <v>1289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0.4873294346978557</v>
      </c>
      <c r="E268" s="2" t="n">
        <v>-1.765276430649859</v>
      </c>
      <c r="F268" s="3" t="n">
        <v>0.533175355450246</v>
      </c>
      <c r="G268" s="4" t="n">
        <v>93285</v>
      </c>
      <c r="H268" s="4" t="n">
        <v>85531</v>
      </c>
      <c r="I268" s="3" t="n">
        <v>97649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370.9307</v>
      </c>
      <c r="O268" s="8" t="n">
        <v>453.5964</v>
      </c>
      <c r="P268" s="3" t="n">
        <v>425.9031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4852471</t>
        </is>
      </c>
      <c r="V268" s="10" t="inlineStr">
        <is>
          <t>6356023</t>
        </is>
      </c>
      <c r="W268" s="3" t="inlineStr">
        <is>
          <t>4401823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1627500</v>
      </c>
      <c r="AC268" s="5" t="n">
        <v>3081750</v>
      </c>
      <c r="AD268" s="4" t="n">
        <v>965</v>
      </c>
      <c r="AE268" s="4" t="n">
        <v>1784</v>
      </c>
      <c r="AF268" s="5" t="n">
        <v>1821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260.35</v>
      </c>
      <c r="AL268" s="4" t="n">
        <v>255.2</v>
      </c>
      <c r="AM268" s="5" t="n">
        <v>256</v>
      </c>
      <c r="AN268" s="4" t="n">
        <v>257.75</v>
      </c>
      <c r="AO268" s="4" t="n">
        <v>253.2</v>
      </c>
      <c r="AP268" s="3" t="n">
        <v>254.55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0.7746478873239464</v>
      </c>
      <c r="E269" s="2" t="n">
        <v>3.470766363848119</v>
      </c>
      <c r="F269" s="3" t="n">
        <v>-2.814047726249437</v>
      </c>
      <c r="G269" s="4" t="n">
        <v>5611</v>
      </c>
      <c r="H269" s="4" t="n">
        <v>6621</v>
      </c>
      <c r="I269" s="3" t="n">
        <v>6953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1.8581</v>
      </c>
      <c r="O269" s="8" t="n">
        <v>3.9904</v>
      </c>
      <c r="P269" s="3" t="n">
        <v>7.137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35329</t>
        </is>
      </c>
      <c r="V269" s="10" t="inlineStr">
        <is>
          <t>104024</t>
        </is>
      </c>
      <c r="W269" s="3" t="inlineStr">
        <is>
          <t>261253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214.65</v>
      </c>
      <c r="AO269" s="4" t="n">
        <v>222.1</v>
      </c>
      <c r="AP269" s="3" t="n">
        <v>215.85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0.08542141230069202</v>
      </c>
      <c r="E270" s="2" t="n">
        <v>-1.327643432906591</v>
      </c>
      <c r="F270" s="3" t="n">
        <v>0.1345506967804028</v>
      </c>
      <c r="G270" s="4" t="n">
        <v>5892</v>
      </c>
      <c r="H270" s="4" t="n">
        <v>5372</v>
      </c>
      <c r="I270" s="3" t="n">
        <v>23561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5.8763</v>
      </c>
      <c r="O270" s="8" t="n">
        <v>6.7423</v>
      </c>
      <c r="P270" s="3" t="n">
        <v>8.4687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62649</t>
        </is>
      </c>
      <c r="V270" s="10" t="inlineStr">
        <is>
          <t>87658</t>
        </is>
      </c>
      <c r="W270" s="3" t="inlineStr">
        <is>
          <t>84619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527.25</v>
      </c>
      <c r="AO270" s="4" t="n">
        <v>520.25</v>
      </c>
      <c r="AP270" s="3" t="n">
        <v>520.95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-0.202839756592287</v>
      </c>
      <c r="E271" s="2" t="n">
        <v>-0.5081300813008129</v>
      </c>
      <c r="F271" s="3" t="n">
        <v>-2.701168993303833</v>
      </c>
      <c r="G271" s="4" t="n">
        <v>544</v>
      </c>
      <c r="H271" s="4" t="n">
        <v>409</v>
      </c>
      <c r="I271" s="3" t="n">
        <v>386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0.4059</v>
      </c>
      <c r="O271" s="8" t="n">
        <v>0.2881</v>
      </c>
      <c r="P271" s="3" t="n">
        <v>0.2201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2862</t>
        </is>
      </c>
      <c r="V271" s="10" t="inlineStr">
        <is>
          <t>3135</t>
        </is>
      </c>
      <c r="W271" s="3" t="inlineStr">
        <is>
          <t>3216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442.8</v>
      </c>
      <c r="AO271" s="4" t="n">
        <v>440.55</v>
      </c>
      <c r="AP271" s="3" t="n">
        <v>428.65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-2.88461538461538</v>
      </c>
      <c r="E272" s="2" t="n">
        <v>2.640264026402642</v>
      </c>
      <c r="F272" s="3" t="n">
        <v>-1.929260450160776</v>
      </c>
      <c r="G272" s="4" t="n">
        <v>48</v>
      </c>
      <c r="H272" s="4" t="n">
        <v>53</v>
      </c>
      <c r="I272" s="3" t="n">
        <v>70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0.0059</v>
      </c>
      <c r="O272" s="8" t="n">
        <v>0.012</v>
      </c>
      <c r="P272" s="3" t="n">
        <v>0.0215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15.15</v>
      </c>
      <c r="AO272" s="4" t="n">
        <v>15.55</v>
      </c>
      <c r="AP272" s="3" t="n">
        <v>15.25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-0.5655042412818096</v>
      </c>
      <c r="E273" s="2" t="n">
        <v>1.30805687203791</v>
      </c>
      <c r="F273" s="3" t="n">
        <v>-2.077095808383238</v>
      </c>
      <c r="G273" s="4" t="n">
        <v>29965</v>
      </c>
      <c r="H273" s="4" t="n">
        <v>64483</v>
      </c>
      <c r="I273" s="3" t="n">
        <v>37607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92.42030000000001</v>
      </c>
      <c r="O273" s="8" t="n">
        <v>257.1337</v>
      </c>
      <c r="P273" s="3" t="n">
        <v>143.9294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1135258</t>
        </is>
      </c>
      <c r="V273" s="10" t="inlineStr">
        <is>
          <t>2059540</t>
        </is>
      </c>
      <c r="W273" s="3" t="inlineStr">
        <is>
          <t>1871843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3685000</v>
      </c>
      <c r="AC273" s="5" t="n">
        <v>9387500</v>
      </c>
      <c r="AD273" s="4" t="n">
        <v>1021</v>
      </c>
      <c r="AE273" s="4" t="n">
        <v>3009</v>
      </c>
      <c r="AF273" s="5" t="n">
        <v>6847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265.9</v>
      </c>
      <c r="AL273" s="4" t="n">
        <v>269.55</v>
      </c>
      <c r="AM273" s="5" t="n">
        <v>263.05</v>
      </c>
      <c r="AN273" s="4" t="n">
        <v>263.75</v>
      </c>
      <c r="AO273" s="4" t="n">
        <v>267.2</v>
      </c>
      <c r="AP273" s="3" t="n">
        <v>261.65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5.045871559633023</v>
      </c>
      <c r="E274" s="2" t="n">
        <v>-0.07278020378456646</v>
      </c>
      <c r="F274" s="3" t="n">
        <v>-1.529497450837598</v>
      </c>
      <c r="G274" s="4" t="n">
        <v>1196</v>
      </c>
      <c r="H274" s="4" t="n">
        <v>797</v>
      </c>
      <c r="I274" s="3" t="n">
        <v>586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0.8227</v>
      </c>
      <c r="O274" s="8" t="n">
        <v>0.4599</v>
      </c>
      <c r="P274" s="3" t="n">
        <v>0.3772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58700</t>
        </is>
      </c>
      <c r="V274" s="10" t="inlineStr">
        <is>
          <t>39010</t>
        </is>
      </c>
      <c r="W274" s="3" t="inlineStr">
        <is>
          <t>28182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68.7</v>
      </c>
      <c r="AO274" s="4" t="n">
        <v>68.65000000000001</v>
      </c>
      <c r="AP274" s="3" t="n">
        <v>67.59999999999999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3.005734625271898</v>
      </c>
      <c r="E275" s="2" t="n">
        <v>-2.668458437320019</v>
      </c>
      <c r="F275" s="3" t="n">
        <v>2.248520710059167</v>
      </c>
      <c r="G275" s="4" t="n">
        <v>7912</v>
      </c>
      <c r="H275" s="4" t="n">
        <v>7629</v>
      </c>
      <c r="I275" s="3" t="n">
        <v>12787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2.62</v>
      </c>
      <c r="O275" s="8" t="n">
        <v>3.2755</v>
      </c>
      <c r="P275" s="3" t="n">
        <v>4.2137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35218</t>
        </is>
      </c>
      <c r="V275" s="10" t="inlineStr">
        <is>
          <t>61167</t>
        </is>
      </c>
      <c r="W275" s="3" t="inlineStr">
        <is>
          <t>58462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260.45</v>
      </c>
      <c r="AO275" s="4" t="n">
        <v>253.5</v>
      </c>
      <c r="AP275" s="3" t="n">
        <v>259.2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-0.01679204728640516</v>
      </c>
      <c r="E276" s="2" t="n">
        <v>-1.027845890295922</v>
      </c>
      <c r="F276" s="3" t="n">
        <v>2.138129984727643</v>
      </c>
      <c r="G276" s="4" t="n">
        <v>13535</v>
      </c>
      <c r="H276" s="4" t="n">
        <v>9653</v>
      </c>
      <c r="I276" s="3" t="n">
        <v>28182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10.7424</v>
      </c>
      <c r="O276" s="8" t="n">
        <v>9.2559</v>
      </c>
      <c r="P276" s="3" t="n">
        <v>19.5157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33575</t>
        </is>
      </c>
      <c r="V276" s="10" t="inlineStr">
        <is>
          <t>26173</t>
        </is>
      </c>
      <c r="W276" s="3" t="inlineStr">
        <is>
          <t>42322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1488.55</v>
      </c>
      <c r="AO276" s="4" t="n">
        <v>1473.25</v>
      </c>
      <c r="AP276" s="3" t="n">
        <v>1504.75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4.712041884816757</v>
      </c>
      <c r="E277" s="2" t="n">
        <v>2.454545454545457</v>
      </c>
      <c r="F277" s="3" t="n">
        <v>3.904170363797685</v>
      </c>
      <c r="G277" s="4" t="n">
        <v>576</v>
      </c>
      <c r="H277" s="4" t="n">
        <v>1463</v>
      </c>
      <c r="I277" s="3" t="n">
        <v>1497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1.3973</v>
      </c>
      <c r="O277" s="8" t="n">
        <v>3.4142</v>
      </c>
      <c r="P277" s="3" t="n">
        <v>3.228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110</v>
      </c>
      <c r="AO277" s="4" t="n">
        <v>112.7</v>
      </c>
      <c r="AP277" s="3" t="n">
        <v>117.1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0.7711038961038984</v>
      </c>
      <c r="E278" s="2" t="n">
        <v>-1.590817559403954</v>
      </c>
      <c r="F278" s="3" t="n">
        <v>1.862083077552696</v>
      </c>
      <c r="G278" s="4" t="n">
        <v>3808</v>
      </c>
      <c r="H278" s="4" t="n">
        <v>2014</v>
      </c>
      <c r="I278" s="3" t="n">
        <v>4765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4.698700000000001</v>
      </c>
      <c r="O278" s="8" t="n">
        <v>2.1588</v>
      </c>
      <c r="P278" s="3" t="n">
        <v>5.7815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81597</t>
        </is>
      </c>
      <c r="V278" s="10" t="inlineStr">
        <is>
          <t>45616</t>
        </is>
      </c>
      <c r="W278" s="3" t="inlineStr">
        <is>
          <t>64810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248.3</v>
      </c>
      <c r="AO278" s="4" t="n">
        <v>244.35</v>
      </c>
      <c r="AP278" s="3" t="n">
        <v>248.9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4.846938775510201</v>
      </c>
      <c r="E279" s="2" t="n">
        <v>4.8661800486618</v>
      </c>
      <c r="F279" s="3" t="n">
        <v>4.872389791183298</v>
      </c>
      <c r="G279" s="4" t="n">
        <v>1270</v>
      </c>
      <c r="H279" s="4" t="n">
        <v>567</v>
      </c>
      <c r="I279" s="3" t="n">
        <v>950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1.5853</v>
      </c>
      <c r="O279" s="8" t="n">
        <v>0.5435</v>
      </c>
      <c r="P279" s="3" t="n">
        <v>0.9119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20.55</v>
      </c>
      <c r="AO279" s="4" t="n">
        <v>21.55</v>
      </c>
      <c r="AP279" s="3" t="n">
        <v>22.6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1.722574796010885</v>
      </c>
      <c r="E280" s="2" t="n">
        <v>-1.29233511586453</v>
      </c>
      <c r="F280" s="3" t="n">
        <v>-0.6772009029345373</v>
      </c>
      <c r="G280" s="4" t="n">
        <v>2816</v>
      </c>
      <c r="H280" s="4" t="n">
        <v>3326</v>
      </c>
      <c r="I280" s="3" t="n">
        <v>2413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2.2942</v>
      </c>
      <c r="O280" s="8" t="n">
        <v>3.1572</v>
      </c>
      <c r="P280" s="3" t="n">
        <v>1.4675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85503</t>
        </is>
      </c>
      <c r="V280" s="10" t="inlineStr">
        <is>
          <t>129013</t>
        </is>
      </c>
      <c r="W280" s="3" t="inlineStr">
        <is>
          <t>65610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112.2</v>
      </c>
      <c r="AO280" s="4" t="n">
        <v>110.75</v>
      </c>
      <c r="AP280" s="3" t="n">
        <v>110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0.5303030303030216</v>
      </c>
      <c r="E281" s="2" t="n">
        <v>-2.411454408440082</v>
      </c>
      <c r="F281" s="3" t="n">
        <v>0.07722007722007283</v>
      </c>
      <c r="G281" s="4" t="n">
        <v>3389</v>
      </c>
      <c r="H281" s="4" t="n">
        <v>3119</v>
      </c>
      <c r="I281" s="3" t="n">
        <v>2944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2.7794</v>
      </c>
      <c r="O281" s="8" t="n">
        <v>2.8791</v>
      </c>
      <c r="P281" s="3" t="n">
        <v>3.3577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254924</t>
        </is>
      </c>
      <c r="V281" s="10" t="inlineStr">
        <is>
          <t>283081</t>
        </is>
      </c>
      <c r="W281" s="3" t="inlineStr">
        <is>
          <t>305755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66.34999999999999</v>
      </c>
      <c r="AO281" s="4" t="n">
        <v>64.75</v>
      </c>
      <c r="AP281" s="3" t="n">
        <v>64.8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1.284764207980653</v>
      </c>
      <c r="E282" s="2" t="n">
        <v>-2.223548724071031</v>
      </c>
      <c r="F282" s="3" t="n">
        <v>-1.44993894993895</v>
      </c>
      <c r="G282" s="4" t="n">
        <v>62988</v>
      </c>
      <c r="H282" s="4" t="n">
        <v>35801</v>
      </c>
      <c r="I282" s="3" t="n">
        <v>55744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252.6548</v>
      </c>
      <c r="O282" s="8" t="n">
        <v>25.7865</v>
      </c>
      <c r="P282" s="3" t="n">
        <v>35.3902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2963484</t>
        </is>
      </c>
      <c r="V282" s="10" t="inlineStr">
        <is>
          <t>358764</t>
        </is>
      </c>
      <c r="W282" s="3" t="inlineStr">
        <is>
          <t>285002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335.05</v>
      </c>
      <c r="AO282" s="4" t="n">
        <v>327.6</v>
      </c>
      <c r="AP282" s="3" t="n">
        <v>322.85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1.612903225806446</v>
      </c>
      <c r="E283" s="2" t="n">
        <v>1.587301587301596</v>
      </c>
      <c r="F283" s="3" t="n">
        <v>1.562499999999994</v>
      </c>
      <c r="G283" s="4" t="n">
        <v>136</v>
      </c>
      <c r="H283" s="4" t="n">
        <v>42</v>
      </c>
      <c r="I283" s="3" t="n">
        <v>31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0.09550000000000002</v>
      </c>
      <c r="O283" s="8" t="n">
        <v>0.009000000000000001</v>
      </c>
      <c r="P283" s="3" t="n">
        <v>0.008199999999999999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3.15</v>
      </c>
      <c r="AO283" s="4" t="n">
        <v>3.2</v>
      </c>
      <c r="AP283" s="3" t="n">
        <v>3.25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1.454297089739962</v>
      </c>
      <c r="E284" s="2" t="n">
        <v>0.3858658172145414</v>
      </c>
      <c r="F284" s="3" t="n">
        <v>3.001455746929028</v>
      </c>
      <c r="G284" s="4" t="n">
        <v>10748</v>
      </c>
      <c r="H284" s="4" t="n">
        <v>5627</v>
      </c>
      <c r="I284" s="3" t="n">
        <v>15046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25.4919</v>
      </c>
      <c r="O284" s="8" t="n">
        <v>14.8999</v>
      </c>
      <c r="P284" s="3" t="n">
        <v>37.8116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31978</t>
        </is>
      </c>
      <c r="V284" s="10" t="inlineStr">
        <is>
          <t>16388</t>
        </is>
      </c>
      <c r="W284" s="3" t="inlineStr">
        <is>
          <t>14655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6090.2</v>
      </c>
      <c r="AO284" s="4" t="n">
        <v>6113.7</v>
      </c>
      <c r="AP284" s="3" t="n">
        <v>6297.2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1.192482177576156</v>
      </c>
      <c r="E285" s="2" t="n">
        <v>0.6020238247726312</v>
      </c>
      <c r="F285" s="3" t="n">
        <v>-0.1145912910618764</v>
      </c>
      <c r="G285" s="4" t="n">
        <v>4843</v>
      </c>
      <c r="H285" s="4" t="n">
        <v>6227</v>
      </c>
      <c r="I285" s="3" t="n">
        <v>4682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6.9142</v>
      </c>
      <c r="O285" s="8" t="n">
        <v>11.2794</v>
      </c>
      <c r="P285" s="3" t="n">
        <v>6.2279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101684</t>
        </is>
      </c>
      <c r="V285" s="10" t="inlineStr">
        <is>
          <t>132033</t>
        </is>
      </c>
      <c r="W285" s="3" t="inlineStr">
        <is>
          <t>86118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390.35</v>
      </c>
      <c r="AO285" s="4" t="n">
        <v>392.7</v>
      </c>
      <c r="AP285" s="3" t="n">
        <v>392.25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1.967812728602786</v>
      </c>
      <c r="E286" s="2" t="n">
        <v>0.789152736925174</v>
      </c>
      <c r="F286" s="3" t="n">
        <v>1.249199231262008</v>
      </c>
      <c r="G286" s="4" t="n">
        <v>45028</v>
      </c>
      <c r="H286" s="4" t="n">
        <v>33223</v>
      </c>
      <c r="I286" s="3" t="n">
        <v>32521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70.7561</v>
      </c>
      <c r="O286" s="8" t="n">
        <v>74.98729999999999</v>
      </c>
      <c r="P286" s="3" t="n">
        <v>41.0906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302380</t>
        </is>
      </c>
      <c r="V286" s="10" t="inlineStr">
        <is>
          <t>312199</t>
        </is>
      </c>
      <c r="W286" s="3" t="inlineStr">
        <is>
          <t>158305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1393.9</v>
      </c>
      <c r="AO286" s="4" t="n">
        <v>1404.9</v>
      </c>
      <c r="AP286" s="3" t="n">
        <v>1422.45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0.2555910543131027</v>
      </c>
      <c r="E287" s="2" t="n">
        <v>-0.7010834926704871</v>
      </c>
      <c r="F287" s="3" t="n">
        <v>-0.06418485237485412</v>
      </c>
      <c r="G287" s="4" t="n">
        <v>4275</v>
      </c>
      <c r="H287" s="4" t="n">
        <v>3309</v>
      </c>
      <c r="I287" s="3" t="n">
        <v>3613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5.664099999999999</v>
      </c>
      <c r="O287" s="8" t="n">
        <v>4.5884</v>
      </c>
      <c r="P287" s="3" t="n">
        <v>4.258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319270</t>
        </is>
      </c>
      <c r="V287" s="10" t="inlineStr">
        <is>
          <t>296470</t>
        </is>
      </c>
      <c r="W287" s="3" t="inlineStr">
        <is>
          <t>235766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78.45</v>
      </c>
      <c r="AO287" s="4" t="n">
        <v>77.90000000000001</v>
      </c>
      <c r="AP287" s="3" t="n">
        <v>77.84999999999999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-0.5235602094240912</v>
      </c>
      <c r="E288" s="2" t="n">
        <v>2.368421052631575</v>
      </c>
      <c r="F288" s="3" t="n">
        <v>-3.856041131105398</v>
      </c>
      <c r="G288" s="4" t="n">
        <v>51</v>
      </c>
      <c r="H288" s="4" t="n">
        <v>81</v>
      </c>
      <c r="I288" s="3" t="n">
        <v>100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0.0259</v>
      </c>
      <c r="O288" s="8" t="n">
        <v>0.0344</v>
      </c>
      <c r="P288" s="3" t="n">
        <v>0.05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19</v>
      </c>
      <c r="AO288" s="4" t="n">
        <v>19.45</v>
      </c>
      <c r="AP288" s="3" t="n">
        <v>18.7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0.2706766917293165</v>
      </c>
      <c r="E289" s="2" t="n">
        <v>-1.529694061187752</v>
      </c>
      <c r="F289" s="3" t="n">
        <v>-0.06091989034419391</v>
      </c>
      <c r="G289" s="4" t="n">
        <v>10198</v>
      </c>
      <c r="H289" s="4" t="n">
        <v>9063</v>
      </c>
      <c r="I289" s="3" t="n">
        <v>14136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10.5746</v>
      </c>
      <c r="O289" s="8" t="n">
        <v>10.4801</v>
      </c>
      <c r="P289" s="3" t="n">
        <v>13.2397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249417</t>
        </is>
      </c>
      <c r="V289" s="10" t="inlineStr">
        <is>
          <t>317530</t>
        </is>
      </c>
      <c r="W289" s="3" t="inlineStr">
        <is>
          <t>309544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166.7</v>
      </c>
      <c r="AO289" s="4" t="n">
        <v>164.15</v>
      </c>
      <c r="AP289" s="3" t="n">
        <v>164.05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1.615129762562127</v>
      </c>
      <c r="E290" s="2" t="n">
        <v>-0.910202418149714</v>
      </c>
      <c r="F290" s="3" t="n">
        <v>-1.768576912530844</v>
      </c>
      <c r="G290" s="4" t="n">
        <v>7463</v>
      </c>
      <c r="H290" s="4" t="n">
        <v>5301</v>
      </c>
      <c r="I290" s="3" t="n">
        <v>7631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2.7605</v>
      </c>
      <c r="O290" s="8" t="n">
        <v>2.2781</v>
      </c>
      <c r="P290" s="3" t="n">
        <v>2.9937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34038</t>
        </is>
      </c>
      <c r="V290" s="10" t="inlineStr">
        <is>
          <t>30930</t>
        </is>
      </c>
      <c r="W290" s="3" t="inlineStr">
        <is>
          <t>47417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368.05</v>
      </c>
      <c r="AO290" s="4" t="n">
        <v>364.7</v>
      </c>
      <c r="AP290" s="3" t="n">
        <v>358.25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0.8730691739422561</v>
      </c>
      <c r="E291" s="2" t="n">
        <v>-1.284002282670724</v>
      </c>
      <c r="F291" s="3" t="n">
        <v>-0.6744387705944695</v>
      </c>
      <c r="G291" s="4" t="n">
        <v>29404</v>
      </c>
      <c r="H291" s="4" t="n">
        <v>14834</v>
      </c>
      <c r="I291" s="3" t="n">
        <v>13255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39.9464</v>
      </c>
      <c r="O291" s="8" t="n">
        <v>18.6122</v>
      </c>
      <c r="P291" s="3" t="n">
        <v>16.7653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166104</t>
        </is>
      </c>
      <c r="V291" s="10" t="inlineStr">
        <is>
          <t>142666</t>
        </is>
      </c>
      <c r="W291" s="3" t="inlineStr">
        <is>
          <t>126726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525.7</v>
      </c>
      <c r="AO291" s="4" t="n">
        <v>518.95</v>
      </c>
      <c r="AP291" s="3" t="n">
        <v>515.45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0.6244882619025198</v>
      </c>
      <c r="E292" s="2" t="n">
        <v>-0.2080936421389674</v>
      </c>
      <c r="F292" s="3" t="n">
        <v>-0.4581591426308512</v>
      </c>
      <c r="G292" s="4" t="n">
        <v>10044</v>
      </c>
      <c r="H292" s="4" t="n">
        <v>17890</v>
      </c>
      <c r="I292" s="3" t="n">
        <v>9436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75.91240000000001</v>
      </c>
      <c r="O292" s="8" t="n">
        <v>155.928</v>
      </c>
      <c r="P292" s="3" t="n">
        <v>65.8008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9956</t>
        </is>
      </c>
      <c r="V292" s="10" t="inlineStr">
        <is>
          <t>24901</t>
        </is>
      </c>
      <c r="W292" s="3" t="inlineStr">
        <is>
          <t>7195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7100</v>
      </c>
      <c r="AC292" s="5" t="n">
        <v>18800</v>
      </c>
      <c r="AD292" s="4" t="n">
        <v>126</v>
      </c>
      <c r="AE292" s="4" t="n">
        <v>496</v>
      </c>
      <c r="AF292" s="5" t="n">
        <v>802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30222.35</v>
      </c>
      <c r="AL292" s="4" t="n">
        <v>30029.6</v>
      </c>
      <c r="AM292" s="5" t="n">
        <v>29750.7</v>
      </c>
      <c r="AN292" s="4" t="n">
        <v>29986.5</v>
      </c>
      <c r="AO292" s="4" t="n">
        <v>29924.1</v>
      </c>
      <c r="AP292" s="3" t="n">
        <v>29787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0.4664574675600034</v>
      </c>
      <c r="E293" s="2" t="n">
        <v>-0.4558500759750012</v>
      </c>
      <c r="F293" s="3" t="n">
        <v>-0.6445047489823724</v>
      </c>
      <c r="G293" s="4" t="n">
        <v>81101</v>
      </c>
      <c r="H293" s="4" t="n">
        <v>194142</v>
      </c>
      <c r="I293" s="3" t="n">
        <v>167173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342.7843</v>
      </c>
      <c r="O293" s="8" t="n">
        <v>780.5126</v>
      </c>
      <c r="P293" s="3" t="n">
        <v>605.6869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1805667</t>
        </is>
      </c>
      <c r="V293" s="10" t="inlineStr">
        <is>
          <t>3527562</t>
        </is>
      </c>
      <c r="W293" s="3" t="inlineStr">
        <is>
          <t>3206483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1544400</v>
      </c>
      <c r="AC293" s="5" t="n">
        <v>1710000</v>
      </c>
      <c r="AD293" s="4" t="n">
        <v>785</v>
      </c>
      <c r="AE293" s="4" t="n">
        <v>3030</v>
      </c>
      <c r="AF293" s="5" t="n">
        <v>3471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598.3</v>
      </c>
      <c r="AL293" s="4" t="n">
        <v>594.9</v>
      </c>
      <c r="AM293" s="5" t="n">
        <v>588.65</v>
      </c>
      <c r="AN293" s="4" t="n">
        <v>592.3</v>
      </c>
      <c r="AO293" s="4" t="n">
        <v>589.6</v>
      </c>
      <c r="AP293" s="3" t="n">
        <v>585.8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2.663185378590076</v>
      </c>
      <c r="E294" s="2" t="n">
        <v>-0.7629704984740591</v>
      </c>
      <c r="F294" s="3" t="n">
        <v>-0.4613018964633551</v>
      </c>
      <c r="G294" s="4" t="n">
        <v>1983</v>
      </c>
      <c r="H294" s="4" t="n">
        <v>2735</v>
      </c>
      <c r="I294" s="3" t="n">
        <v>2475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1.5942</v>
      </c>
      <c r="O294" s="8" t="n">
        <v>1.9742</v>
      </c>
      <c r="P294" s="3" t="n">
        <v>1.6973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59618</t>
        </is>
      </c>
      <c r="V294" s="10" t="inlineStr">
        <is>
          <t>100583</t>
        </is>
      </c>
      <c r="W294" s="3" t="inlineStr">
        <is>
          <t>56383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98.3</v>
      </c>
      <c r="AO294" s="4" t="n">
        <v>97.55</v>
      </c>
      <c r="AP294" s="3" t="n">
        <v>97.09999999999999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1.160010175527853</v>
      </c>
      <c r="E295" s="2" t="n">
        <v>3.6362721923251</v>
      </c>
      <c r="F295" s="3" t="n">
        <v>-1.421915946811606</v>
      </c>
      <c r="G295" s="4" t="n">
        <v>18600</v>
      </c>
      <c r="H295" s="4" t="n">
        <v>74404</v>
      </c>
      <c r="I295" s="3" t="n">
        <v>32033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16.4418</v>
      </c>
      <c r="O295" s="8" t="n">
        <v>151.5669</v>
      </c>
      <c r="P295" s="3" t="n">
        <v>40.9075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80497</t>
        </is>
      </c>
      <c r="V295" s="10" t="inlineStr">
        <is>
          <t>533236</t>
        </is>
      </c>
      <c r="W295" s="3" t="inlineStr">
        <is>
          <t>191481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994.15</v>
      </c>
      <c r="AO295" s="4" t="n">
        <v>1030.3</v>
      </c>
      <c r="AP295" s="3" t="n">
        <v>1015.65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-0.4452004452004414</v>
      </c>
      <c r="E296" s="2" t="n">
        <v>-0.9639926593119121</v>
      </c>
      <c r="F296" s="3" t="n">
        <v>-0.5686900958466414</v>
      </c>
      <c r="G296" s="4" t="n">
        <v>45499</v>
      </c>
      <c r="H296" s="4" t="n">
        <v>88996</v>
      </c>
      <c r="I296" s="3" t="n">
        <v>46650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244.6793</v>
      </c>
      <c r="O296" s="8" t="n">
        <v>315.7398</v>
      </c>
      <c r="P296" s="3" t="n">
        <v>198.5405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370128</t>
        </is>
      </c>
      <c r="V296" s="10" t="inlineStr">
        <is>
          <t>367719</t>
        </is>
      </c>
      <c r="W296" s="3" t="inlineStr">
        <is>
          <t>274699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82200</v>
      </c>
      <c r="AC296" s="5" t="n">
        <v>45200</v>
      </c>
      <c r="AD296" s="4" t="n">
        <v>284</v>
      </c>
      <c r="AE296" s="4" t="n">
        <v>1009</v>
      </c>
      <c r="AF296" s="5" t="n">
        <v>638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4770.85</v>
      </c>
      <c r="AL296" s="4" t="n">
        <v>4719.9</v>
      </c>
      <c r="AM296" s="5" t="n">
        <v>4695.05</v>
      </c>
      <c r="AN296" s="4" t="n">
        <v>4740.7</v>
      </c>
      <c r="AO296" s="4" t="n">
        <v>4695</v>
      </c>
      <c r="AP296" s="3" t="n">
        <v>4668.3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-1.99203187250996</v>
      </c>
      <c r="E297" s="2" t="n">
        <v>-1.951219512195126</v>
      </c>
      <c r="F297" s="3" t="n">
        <v>-1.990049751243774</v>
      </c>
      <c r="G297" s="4" t="n">
        <v>174</v>
      </c>
      <c r="H297" s="4" t="n">
        <v>301</v>
      </c>
      <c r="I297" s="3" t="n">
        <v>197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0.0459</v>
      </c>
      <c r="O297" s="8" t="n">
        <v>0.2203</v>
      </c>
      <c r="P297" s="3" t="n">
        <v>0.0582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61.5</v>
      </c>
      <c r="AO297" s="4" t="n">
        <v>60.3</v>
      </c>
      <c r="AP297" s="3" t="n">
        <v>59.1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-1.258470474346561</v>
      </c>
      <c r="E298" s="2" t="n">
        <v>-1.96078431372549</v>
      </c>
      <c r="F298" s="3" t="n">
        <v>-1.200000000000003</v>
      </c>
      <c r="G298" s="4" t="n">
        <v>28</v>
      </c>
      <c r="H298" s="4" t="n">
        <v>62</v>
      </c>
      <c r="I298" s="3" t="n">
        <v>27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0.0221</v>
      </c>
      <c r="O298" s="8" t="n">
        <v>0.1823</v>
      </c>
      <c r="P298" s="3" t="n">
        <v>0.0312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102</v>
      </c>
      <c r="AO298" s="4" t="n">
        <v>100</v>
      </c>
      <c r="AP298" s="3" t="n">
        <v>98.8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1.849690221783245</v>
      </c>
      <c r="E299" s="2" t="n">
        <v>-1.927179758441333</v>
      </c>
      <c r="F299" s="3" t="n">
        <v>-0.451260292689933</v>
      </c>
      <c r="G299" s="4" t="n">
        <v>50002</v>
      </c>
      <c r="H299" s="4" t="n">
        <v>59793</v>
      </c>
      <c r="I299" s="3" t="n">
        <v>51165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192.0074</v>
      </c>
      <c r="O299" s="8" t="n">
        <v>206.0446</v>
      </c>
      <c r="P299" s="3" t="n">
        <v>169.504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280248</t>
        </is>
      </c>
      <c r="V299" s="10" t="inlineStr">
        <is>
          <t>301551</t>
        </is>
      </c>
      <c r="W299" s="3" t="inlineStr">
        <is>
          <t>233458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2835.75</v>
      </c>
      <c r="AO299" s="4" t="n">
        <v>2781.1</v>
      </c>
      <c r="AP299" s="3" t="n">
        <v>2768.55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1.801801801801804</v>
      </c>
      <c r="E300" s="2" t="n">
        <v>0.544588155207632</v>
      </c>
      <c r="F300" s="3" t="n">
        <v>0.04513653802753072</v>
      </c>
      <c r="G300" s="4" t="n">
        <v>4076</v>
      </c>
      <c r="H300" s="4" t="n">
        <v>868</v>
      </c>
      <c r="I300" s="3" t="n">
        <v>692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0.9074</v>
      </c>
      <c r="O300" s="8" t="n">
        <v>0.3265</v>
      </c>
      <c r="P300" s="3" t="n">
        <v>0.2218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11780</t>
        </is>
      </c>
      <c r="V300" s="10" t="inlineStr">
        <is>
          <t>8487</t>
        </is>
      </c>
      <c r="W300" s="3" t="inlineStr">
        <is>
          <t>5439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220.35</v>
      </c>
      <c r="AO300" s="4" t="n">
        <v>221.55</v>
      </c>
      <c r="AP300" s="3" t="n">
        <v>221.65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-1.060935799782381</v>
      </c>
      <c r="E301" s="2" t="n">
        <v>-0.02749518834203077</v>
      </c>
      <c r="F301" s="3" t="n">
        <v>1.18261826182617</v>
      </c>
      <c r="G301" s="4" t="n">
        <v>194</v>
      </c>
      <c r="H301" s="4" t="n">
        <v>200</v>
      </c>
      <c r="I301" s="3" t="n">
        <v>539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0.06660000000000001</v>
      </c>
      <c r="O301" s="8" t="n">
        <v>0.0573</v>
      </c>
      <c r="P301" s="3" t="n">
        <v>0.1102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2333</t>
        </is>
      </c>
      <c r="V301" s="10" t="inlineStr">
        <is>
          <t>2149</t>
        </is>
      </c>
      <c r="W301" s="3" t="inlineStr">
        <is>
          <t>3784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181.85</v>
      </c>
      <c r="AO301" s="4" t="n">
        <v>181.8</v>
      </c>
      <c r="AP301" s="3" t="n">
        <v>183.95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1.545356204605162</v>
      </c>
      <c r="E302" s="2" t="n">
        <v>-0.2130573733069557</v>
      </c>
      <c r="F302" s="3" t="n">
        <v>0.3812719231355803</v>
      </c>
      <c r="G302" s="4" t="n">
        <v>408</v>
      </c>
      <c r="H302" s="4" t="n">
        <v>591</v>
      </c>
      <c r="I302" s="3" t="n">
        <v>408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0.2159</v>
      </c>
      <c r="O302" s="8" t="n">
        <v>0.2292</v>
      </c>
      <c r="P302" s="3" t="n">
        <v>0.2581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27713</t>
        </is>
      </c>
      <c r="V302" s="10" t="inlineStr">
        <is>
          <t>17808</t>
        </is>
      </c>
      <c r="W302" s="3" t="inlineStr">
        <is>
          <t>26867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65.70999999999999</v>
      </c>
      <c r="AO302" s="4" t="n">
        <v>65.56999999999999</v>
      </c>
      <c r="AP302" s="3" t="n">
        <v>65.81999999999999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-0.7092198581560273</v>
      </c>
      <c r="E303" s="2" t="n">
        <v>-0.5952380952380897</v>
      </c>
      <c r="F303" s="3" t="n">
        <v>0.6387225548902201</v>
      </c>
      <c r="G303" s="4" t="n">
        <v>2870</v>
      </c>
      <c r="H303" s="4" t="n">
        <v>3523</v>
      </c>
      <c r="I303" s="3" t="n">
        <v>3169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0.8320000000000001</v>
      </c>
      <c r="O303" s="8" t="n">
        <v>0.4896</v>
      </c>
      <c r="P303" s="3" t="n">
        <v>0.4475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283658</t>
        </is>
      </c>
      <c r="V303" s="10" t="inlineStr">
        <is>
          <t>127515</t>
        </is>
      </c>
      <c r="W303" s="3" t="inlineStr">
        <is>
          <t>93167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25.2</v>
      </c>
      <c r="AO303" s="4" t="n">
        <v>25.05</v>
      </c>
      <c r="AP303" s="3" t="n">
        <v>25.21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-0.9582002499652992</v>
      </c>
      <c r="E304" s="2" t="n">
        <v>-0.2243409983174378</v>
      </c>
      <c r="F304" s="3" t="n">
        <v>0.6464305789769645</v>
      </c>
      <c r="G304" s="4" t="n">
        <v>157</v>
      </c>
      <c r="H304" s="4" t="n">
        <v>163</v>
      </c>
      <c r="I304" s="3" t="n">
        <v>76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0.326</v>
      </c>
      <c r="O304" s="8" t="n">
        <v>0.1692</v>
      </c>
      <c r="P304" s="3" t="n">
        <v>0.004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40782</t>
        </is>
      </c>
      <c r="V304" s="10" t="inlineStr">
        <is>
          <t>20266</t>
        </is>
      </c>
      <c r="W304" s="3" t="inlineStr">
        <is>
          <t>436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71.31999999999999</v>
      </c>
      <c r="AO304" s="4" t="n">
        <v>71.16</v>
      </c>
      <c r="AP304" s="3" t="n">
        <v>71.62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0.1201838105337607</v>
      </c>
      <c r="E305" s="2" t="n">
        <v>-1.369863013698637</v>
      </c>
      <c r="F305" s="3" t="n">
        <v>-2.391179839633438</v>
      </c>
      <c r="G305" s="4" t="n">
        <v>55502</v>
      </c>
      <c r="H305" s="4" t="n">
        <v>92651</v>
      </c>
      <c r="I305" s="3" t="n">
        <v>96551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102.2896</v>
      </c>
      <c r="O305" s="8" t="n">
        <v>122.594</v>
      </c>
      <c r="P305" s="3" t="n">
        <v>183.7988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382453</t>
        </is>
      </c>
      <c r="V305" s="10" t="inlineStr">
        <is>
          <t>764141</t>
        </is>
      </c>
      <c r="W305" s="3" t="inlineStr">
        <is>
          <t>932894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177000</v>
      </c>
      <c r="AC305" s="5" t="n">
        <v>543000</v>
      </c>
      <c r="AD305" s="4" t="n">
        <v>534</v>
      </c>
      <c r="AE305" s="4" t="n">
        <v>947</v>
      </c>
      <c r="AF305" s="5" t="n">
        <v>2132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713.35</v>
      </c>
      <c r="AL305" s="4" t="n">
        <v>704.8</v>
      </c>
      <c r="AM305" s="5" t="n">
        <v>687.4</v>
      </c>
      <c r="AN305" s="4" t="n">
        <v>708.1</v>
      </c>
      <c r="AO305" s="4" t="n">
        <v>698.4</v>
      </c>
      <c r="AP305" s="3" t="n">
        <v>681.7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2.102102102102111</v>
      </c>
      <c r="E306" s="2" t="n">
        <v>-4.70588235294118</v>
      </c>
      <c r="F306" s="3" t="n">
        <v>4.938271604938276</v>
      </c>
      <c r="G306" s="4" t="n">
        <v>1130</v>
      </c>
      <c r="H306" s="4" t="n">
        <v>1787</v>
      </c>
      <c r="I306" s="3" t="n">
        <v>1879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0.4335</v>
      </c>
      <c r="O306" s="8" t="n">
        <v>0.7545000000000001</v>
      </c>
      <c r="P306" s="3" t="n">
        <v>1.3369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139341</t>
        </is>
      </c>
      <c r="V306" s="10" t="inlineStr">
        <is>
          <t>292690</t>
        </is>
      </c>
      <c r="W306" s="3" t="inlineStr">
        <is>
          <t>418664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17</v>
      </c>
      <c r="AO306" s="4" t="n">
        <v>16.2</v>
      </c>
      <c r="AP306" s="3" t="n">
        <v>17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-2.189781021897803</v>
      </c>
      <c r="E307" s="2" t="n">
        <v>-1.492537313432844</v>
      </c>
      <c r="F307" s="3" t="n">
        <v>3.787878787878788</v>
      </c>
      <c r="G307" s="4" t="n">
        <v>968</v>
      </c>
      <c r="H307" s="4" t="n">
        <v>930</v>
      </c>
      <c r="I307" s="3" t="n">
        <v>722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0.4662</v>
      </c>
      <c r="O307" s="8" t="n">
        <v>0.2575</v>
      </c>
      <c r="P307" s="3" t="n">
        <v>0.2122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256922</t>
        </is>
      </c>
      <c r="V307" s="10" t="inlineStr">
        <is>
          <t>254349</t>
        </is>
      </c>
      <c r="W307" s="3" t="inlineStr">
        <is>
          <t>206526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6.7</v>
      </c>
      <c r="AO307" s="4" t="n">
        <v>6.6</v>
      </c>
      <c r="AP307" s="3" t="n">
        <v>6.85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2.757903748547676</v>
      </c>
      <c r="E308" s="2" t="n">
        <v>-1.529397762437517</v>
      </c>
      <c r="F308" s="3" t="n">
        <v>-1.680062851272131</v>
      </c>
      <c r="G308" s="4" t="n">
        <v>2217</v>
      </c>
      <c r="H308" s="4" t="n">
        <v>1185</v>
      </c>
      <c r="I308" s="3" t="n">
        <v>1119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1.1515</v>
      </c>
      <c r="O308" s="8" t="n">
        <v>0.3662</v>
      </c>
      <c r="P308" s="3" t="n">
        <v>0.8235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5436</t>
        </is>
      </c>
      <c r="V308" s="10" t="inlineStr">
        <is>
          <t>1570</t>
        </is>
      </c>
      <c r="W308" s="3" t="inlineStr">
        <is>
          <t>5915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840.2</v>
      </c>
      <c r="AO308" s="4" t="n">
        <v>827.35</v>
      </c>
      <c r="AP308" s="3" t="n">
        <v>813.45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-1.987353206865404</v>
      </c>
      <c r="E309" s="2" t="n">
        <v>1.935483870967737</v>
      </c>
      <c r="F309" s="3" t="n">
        <v>-0.5424954792043348</v>
      </c>
      <c r="G309" s="4" t="n">
        <v>41</v>
      </c>
      <c r="H309" s="4" t="n">
        <v>21</v>
      </c>
      <c r="I309" s="3" t="n">
        <v>38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0.0213</v>
      </c>
      <c r="O309" s="8" t="n">
        <v>0.0169</v>
      </c>
      <c r="P309" s="3" t="n">
        <v>0.0197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-</t>
        </is>
      </c>
      <c r="V309" s="10" t="inlineStr">
        <is>
          <t>-</t>
        </is>
      </c>
      <c r="W309" s="3" t="inlineStr">
        <is>
          <t>-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54.25</v>
      </c>
      <c r="AO309" s="4" t="n">
        <v>55.3</v>
      </c>
      <c r="AP309" s="3" t="n">
        <v>55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1.506024096385542</v>
      </c>
      <c r="E310" s="2" t="n">
        <v>-1.557863501483696</v>
      </c>
      <c r="F310" s="3" t="n">
        <v>-0.2260738507912456</v>
      </c>
      <c r="G310" s="4" t="n">
        <v>1105</v>
      </c>
      <c r="H310" s="4" t="n">
        <v>632</v>
      </c>
      <c r="I310" s="3" t="n">
        <v>591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0.9529000000000001</v>
      </c>
      <c r="O310" s="8" t="n">
        <v>0.5484</v>
      </c>
      <c r="P310" s="3" t="n">
        <v>0.3875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79463</t>
        </is>
      </c>
      <c r="V310" s="10" t="inlineStr">
        <is>
          <t>56256</t>
        </is>
      </c>
      <c r="W310" s="3" t="inlineStr">
        <is>
          <t>32645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67.40000000000001</v>
      </c>
      <c r="AO310" s="4" t="n">
        <v>66.34999999999999</v>
      </c>
      <c r="AP310" s="3" t="n">
        <v>66.2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2.476780185758527</v>
      </c>
      <c r="E311" s="2" t="n">
        <v>0.9063444108761244</v>
      </c>
      <c r="F311" s="3" t="n">
        <v>-2.694610778443109</v>
      </c>
      <c r="G311" s="4" t="n">
        <v>852</v>
      </c>
      <c r="H311" s="4" t="n">
        <v>464</v>
      </c>
      <c r="I311" s="3" t="n">
        <v>345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0.16</v>
      </c>
      <c r="O311" s="8" t="n">
        <v>0.0402</v>
      </c>
      <c r="P311" s="3" t="n">
        <v>0.05860000000000001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64145</t>
        </is>
      </c>
      <c r="V311" s="10" t="inlineStr">
        <is>
          <t>11854</t>
        </is>
      </c>
      <c r="W311" s="3" t="inlineStr">
        <is>
          <t>26795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16.55</v>
      </c>
      <c r="AO311" s="4" t="n">
        <v>16.7</v>
      </c>
      <c r="AP311" s="3" t="n">
        <v>16.25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1.513002364066188</v>
      </c>
      <c r="E312" s="2" t="n">
        <v>0.5123428039124466</v>
      </c>
      <c r="F312" s="3" t="n">
        <v>0.4170528266913703</v>
      </c>
      <c r="G312" s="4" t="n">
        <v>8695</v>
      </c>
      <c r="H312" s="4" t="n">
        <v>10379</v>
      </c>
      <c r="I312" s="3" t="n">
        <v>8986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11.0576</v>
      </c>
      <c r="O312" s="8" t="n">
        <v>10.2869</v>
      </c>
      <c r="P312" s="3" t="n">
        <v>7.3218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358696</t>
        </is>
      </c>
      <c r="V312" s="10" t="inlineStr">
        <is>
          <t>524536</t>
        </is>
      </c>
      <c r="W312" s="3" t="inlineStr">
        <is>
          <t>301255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107.35</v>
      </c>
      <c r="AO312" s="4" t="n">
        <v>107.9</v>
      </c>
      <c r="AP312" s="3" t="n">
        <v>108.35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2.825472723321017</v>
      </c>
      <c r="E313" s="2" t="n">
        <v>1.521876981610651</v>
      </c>
      <c r="F313" s="3" t="n">
        <v>-2.019571101394959</v>
      </c>
      <c r="G313" s="4" t="n">
        <v>29312</v>
      </c>
      <c r="H313" s="4" t="n">
        <v>34162</v>
      </c>
      <c r="I313" s="3" t="n">
        <v>12179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57.5572</v>
      </c>
      <c r="O313" s="8" t="n">
        <v>35.2059</v>
      </c>
      <c r="P313" s="3" t="n">
        <v>10.2692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1574177</t>
        </is>
      </c>
      <c r="V313" s="10" t="inlineStr">
        <is>
          <t>457314</t>
        </is>
      </c>
      <c r="W313" s="3" t="inlineStr">
        <is>
          <t>185216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236.55</v>
      </c>
      <c r="AO313" s="4" t="n">
        <v>240.15</v>
      </c>
      <c r="AP313" s="3" t="n">
        <v>235.3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2.809786376993442</v>
      </c>
      <c r="E314" s="2" t="n">
        <v>2.822917335731249</v>
      </c>
      <c r="F314" s="3" t="n">
        <v>-1.566355373707707</v>
      </c>
      <c r="G314" s="4" t="n">
        <v>35938</v>
      </c>
      <c r="H314" s="4" t="n">
        <v>100485</v>
      </c>
      <c r="I314" s="3" t="n">
        <v>30070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128.3995</v>
      </c>
      <c r="O314" s="8" t="n">
        <v>464.3102</v>
      </c>
      <c r="P314" s="3" t="n">
        <v>92.67479999999999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133299</t>
        </is>
      </c>
      <c r="V314" s="10" t="inlineStr">
        <is>
          <t>477713</t>
        </is>
      </c>
      <c r="W314" s="3" t="inlineStr">
        <is>
          <t>120791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3113.8</v>
      </c>
      <c r="AO314" s="4" t="n">
        <v>3201.7</v>
      </c>
      <c r="AP314" s="3" t="n">
        <v>3151.55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-1.525880964424223</v>
      </c>
      <c r="E315" s="2" t="n">
        <v>-0.1027309305709972</v>
      </c>
      <c r="F315" s="3" t="n">
        <v>-0.8055531750792776</v>
      </c>
      <c r="G315" s="4" t="n">
        <v>90155</v>
      </c>
      <c r="H315" s="4" t="n">
        <v>66859</v>
      </c>
      <c r="I315" s="3" t="n">
        <v>128415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371.9136</v>
      </c>
      <c r="O315" s="8" t="n">
        <v>303.8389</v>
      </c>
      <c r="P315" s="3" t="n">
        <v>541.6459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2905352</t>
        </is>
      </c>
      <c r="V315" s="10" t="inlineStr">
        <is>
          <t>2017914</t>
        </is>
      </c>
      <c r="W315" s="3" t="inlineStr">
        <is>
          <t>2847548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2276100</v>
      </c>
      <c r="AC315" s="5" t="n">
        <v>7246800</v>
      </c>
      <c r="AD315" s="4" t="n">
        <v>1096</v>
      </c>
      <c r="AE315" s="4" t="n">
        <v>2002</v>
      </c>
      <c r="AF315" s="5" t="n">
        <v>5489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589.25</v>
      </c>
      <c r="AL315" s="4" t="n">
        <v>588.3</v>
      </c>
      <c r="AM315" s="5" t="n">
        <v>583.55</v>
      </c>
      <c r="AN315" s="4" t="n">
        <v>584.05</v>
      </c>
      <c r="AO315" s="4" t="n">
        <v>583.45</v>
      </c>
      <c r="AP315" s="3" t="n">
        <v>578.75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-1.36633152874451</v>
      </c>
      <c r="E316" s="2" t="n">
        <v>-0.4051228437009962</v>
      </c>
      <c r="F316" s="3" t="n">
        <v>-0.9578795433670212</v>
      </c>
      <c r="G316" s="4" t="n">
        <v>16252</v>
      </c>
      <c r="H316" s="4" t="n">
        <v>20128</v>
      </c>
      <c r="I316" s="3" t="n">
        <v>21971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29.2149</v>
      </c>
      <c r="O316" s="8" t="n">
        <v>47.5438</v>
      </c>
      <c r="P316" s="3" t="n">
        <v>27.1392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193801</t>
        </is>
      </c>
      <c r="V316" s="10" t="inlineStr">
        <is>
          <t>381213</t>
        </is>
      </c>
      <c r="W316" s="3" t="inlineStr">
        <is>
          <t>177818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93600</v>
      </c>
      <c r="AC316" s="5" t="n">
        <v>210600</v>
      </c>
      <c r="AD316" s="4" t="n">
        <v>242</v>
      </c>
      <c r="AE316" s="4" t="n">
        <v>280</v>
      </c>
      <c r="AF316" s="5" t="n">
        <v>576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772.85</v>
      </c>
      <c r="AL316" s="4" t="n">
        <v>768.1</v>
      </c>
      <c r="AM316" s="5" t="n">
        <v>760.3</v>
      </c>
      <c r="AN316" s="4" t="n">
        <v>765.2</v>
      </c>
      <c r="AO316" s="4" t="n">
        <v>762.1</v>
      </c>
      <c r="AP316" s="3" t="n">
        <v>754.8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1.835985312117503</v>
      </c>
      <c r="E317" s="2" t="n">
        <v>2.307692307692313</v>
      </c>
      <c r="F317" s="3" t="n">
        <v>0.7048872180451128</v>
      </c>
      <c r="G317" s="4" t="n">
        <v>2859</v>
      </c>
      <c r="H317" s="4" t="n">
        <v>4976</v>
      </c>
      <c r="I317" s="3" t="n">
        <v>3504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1.3586</v>
      </c>
      <c r="O317" s="8" t="n">
        <v>2.0123</v>
      </c>
      <c r="P317" s="3" t="n">
        <v>1.7837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16251</t>
        </is>
      </c>
      <c r="V317" s="10" t="inlineStr">
        <is>
          <t>29707</t>
        </is>
      </c>
      <c r="W317" s="3" t="inlineStr">
        <is>
          <t>35230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208</v>
      </c>
      <c r="AO317" s="4" t="n">
        <v>212.8</v>
      </c>
      <c r="AP317" s="3" t="n">
        <v>214.3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1.367806505421192</v>
      </c>
      <c r="E318" s="2" t="n">
        <v>0</v>
      </c>
      <c r="F318" s="3" t="n">
        <v>-0.7404969557347375</v>
      </c>
      <c r="G318" s="4" t="n">
        <v>49727</v>
      </c>
      <c r="H318" s="4" t="n">
        <v>47799</v>
      </c>
      <c r="I318" s="3" t="n">
        <v>33828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141.8399</v>
      </c>
      <c r="O318" s="8" t="n">
        <v>121.9354</v>
      </c>
      <c r="P318" s="3" t="n">
        <v>89.4825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1203615</t>
        </is>
      </c>
      <c r="V318" s="10" t="inlineStr">
        <is>
          <t>952592</t>
        </is>
      </c>
      <c r="W318" s="3" t="inlineStr">
        <is>
          <t>641049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303.85</v>
      </c>
      <c r="AO318" s="4" t="n">
        <v>303.85</v>
      </c>
      <c r="AP318" s="3" t="n">
        <v>301.6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1.199446409349542</v>
      </c>
      <c r="E319" s="2" t="n">
        <v>0.02279288861874749</v>
      </c>
      <c r="F319" s="3" t="n">
        <v>-0.3646031143182647</v>
      </c>
      <c r="G319" s="4" t="n">
        <v>10382</v>
      </c>
      <c r="H319" s="4" t="n">
        <v>12622</v>
      </c>
      <c r="I319" s="3" t="n">
        <v>9918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16.9537</v>
      </c>
      <c r="O319" s="8" t="n">
        <v>13.6452</v>
      </c>
      <c r="P319" s="3" t="n">
        <v>9.494299999999999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49344</t>
        </is>
      </c>
      <c r="V319" s="10" t="inlineStr">
        <is>
          <t>38307</t>
        </is>
      </c>
      <c r="W319" s="3" t="inlineStr">
        <is>
          <t>36238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1316.2</v>
      </c>
      <c r="AO319" s="4" t="n">
        <v>1316.5</v>
      </c>
      <c r="AP319" s="3" t="n">
        <v>1311.7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2.98372513562388</v>
      </c>
      <c r="E320" s="2" t="n">
        <v>-0.2633889376646281</v>
      </c>
      <c r="F320" s="3" t="n">
        <v>0.1320422535211318</v>
      </c>
      <c r="G320" s="4" t="n">
        <v>537</v>
      </c>
      <c r="H320" s="4" t="n">
        <v>519</v>
      </c>
      <c r="I320" s="3" t="n">
        <v>174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0.1532</v>
      </c>
      <c r="O320" s="8" t="n">
        <v>0.09130000000000001</v>
      </c>
      <c r="P320" s="3" t="n">
        <v>0.0631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7498</t>
        </is>
      </c>
      <c r="V320" s="10" t="inlineStr">
        <is>
          <t>4280</t>
        </is>
      </c>
      <c r="W320" s="3" t="inlineStr">
        <is>
          <t>2536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113.9</v>
      </c>
      <c r="AO320" s="4" t="n">
        <v>113.6</v>
      </c>
      <c r="AP320" s="3" t="n">
        <v>113.75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-0.7129696387086328</v>
      </c>
      <c r="E321" s="2" t="n">
        <v>-1.258673551718585</v>
      </c>
      <c r="F321" s="3" t="n">
        <v>2.238927929400236</v>
      </c>
      <c r="G321" s="4" t="n">
        <v>5846</v>
      </c>
      <c r="H321" s="4" t="n">
        <v>5767</v>
      </c>
      <c r="I321" s="3" t="n">
        <v>10016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4.7139</v>
      </c>
      <c r="O321" s="8" t="n">
        <v>6.594500000000001</v>
      </c>
      <c r="P321" s="3" t="n">
        <v>9.4574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16988</t>
        </is>
      </c>
      <c r="V321" s="10" t="inlineStr">
        <is>
          <t>32768</t>
        </is>
      </c>
      <c r="W321" s="3" t="inlineStr">
        <is>
          <t>32902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1239.4</v>
      </c>
      <c r="AO321" s="4" t="n">
        <v>1223.8</v>
      </c>
      <c r="AP321" s="3" t="n">
        <v>1251.2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0.8770531015786955</v>
      </c>
      <c r="E322" s="2" t="n">
        <v>-0.01580777742649743</v>
      </c>
      <c r="F322" s="3" t="n">
        <v>-0.1106719367589005</v>
      </c>
      <c r="G322" s="4" t="n">
        <v>186</v>
      </c>
      <c r="H322" s="4" t="n">
        <v>193</v>
      </c>
      <c r="I322" s="3" t="n">
        <v>194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0.4448</v>
      </c>
      <c r="O322" s="8" t="n">
        <v>0.4312</v>
      </c>
      <c r="P322" s="3" t="n">
        <v>0.4353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316.3</v>
      </c>
      <c r="AO322" s="4" t="n">
        <v>316.25</v>
      </c>
      <c r="AP322" s="3" t="n">
        <v>315.9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-0.2201257861635261</v>
      </c>
      <c r="E323" s="2" t="n">
        <v>-1.062536580973388</v>
      </c>
      <c r="F323" s="3" t="n">
        <v>-1.711035267349256</v>
      </c>
      <c r="G323" s="4" t="n">
        <v>7461</v>
      </c>
      <c r="H323" s="4" t="n">
        <v>8054</v>
      </c>
      <c r="I323" s="3" t="n">
        <v>7718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6.384600000000001</v>
      </c>
      <c r="O323" s="8" t="n">
        <v>5.8875</v>
      </c>
      <c r="P323" s="3" t="n">
        <v>4.9053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27657</t>
        </is>
      </c>
      <c r="V323" s="10" t="inlineStr">
        <is>
          <t>33016</t>
        </is>
      </c>
      <c r="W323" s="3" t="inlineStr">
        <is>
          <t>28091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1110.55</v>
      </c>
      <c r="AO323" s="4" t="n">
        <v>1098.75</v>
      </c>
      <c r="AP323" s="3" t="n">
        <v>1079.95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2.19371765906276</v>
      </c>
      <c r="E324" s="2" t="n">
        <v>-4.15062045357296</v>
      </c>
      <c r="F324" s="3" t="n">
        <v>1.026785714285711</v>
      </c>
      <c r="G324" s="4" t="n">
        <v>12125</v>
      </c>
      <c r="H324" s="4" t="n">
        <v>19528</v>
      </c>
      <c r="I324" s="3" t="n">
        <v>8983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24.6921</v>
      </c>
      <c r="O324" s="8" t="n">
        <v>15.2553</v>
      </c>
      <c r="P324" s="3" t="n">
        <v>4.5941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247980</t>
        </is>
      </c>
      <c r="V324" s="10" t="inlineStr">
        <is>
          <t>109709</t>
        </is>
      </c>
      <c r="W324" s="3" t="inlineStr">
        <is>
          <t>24120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701.1</v>
      </c>
      <c r="AO324" s="4" t="n">
        <v>672</v>
      </c>
      <c r="AP324" s="3" t="n">
        <v>678.9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-0.3018108651911373</v>
      </c>
      <c r="E325" s="2" t="n">
        <v>0.4354984332678218</v>
      </c>
      <c r="F325" s="3" t="n">
        <v>-1.068161387552209</v>
      </c>
      <c r="G325" s="4" t="n">
        <v>6028</v>
      </c>
      <c r="H325" s="4" t="n">
        <v>8193</v>
      </c>
      <c r="I325" s="3" t="n">
        <v>7559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4.071800000000001</v>
      </c>
      <c r="O325" s="8" t="n">
        <v>7.198099999999999</v>
      </c>
      <c r="P325" s="3" t="n">
        <v>5.1134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19328</t>
        </is>
      </c>
      <c r="V325" s="10" t="inlineStr">
        <is>
          <t>33076</t>
        </is>
      </c>
      <c r="W325" s="3" t="inlineStr">
        <is>
          <t>20939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941.45</v>
      </c>
      <c r="AO325" s="4" t="n">
        <v>945.55</v>
      </c>
      <c r="AP325" s="3" t="n">
        <v>935.45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0.2134724857684955</v>
      </c>
      <c r="E326" s="2" t="n">
        <v>-1.3491124260355</v>
      </c>
      <c r="F326" s="3" t="n">
        <v>-0.4078694817658322</v>
      </c>
      <c r="G326" s="4" t="n">
        <v>44227</v>
      </c>
      <c r="H326" s="4" t="n">
        <v>37224</v>
      </c>
      <c r="I326" s="3" t="n">
        <v>49162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107.5397</v>
      </c>
      <c r="O326" s="8" t="n">
        <v>74.01060000000001</v>
      </c>
      <c r="P326" s="3" t="n">
        <v>91.8749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1223709</t>
        </is>
      </c>
      <c r="V326" s="10" t="inlineStr">
        <is>
          <t>1281179</t>
        </is>
      </c>
      <c r="W326" s="3" t="inlineStr">
        <is>
          <t>1447187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211.25</v>
      </c>
      <c r="AO326" s="4" t="n">
        <v>208.4</v>
      </c>
      <c r="AP326" s="3" t="n">
        <v>207.55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-1.644736842105263</v>
      </c>
      <c r="E327" s="2" t="n">
        <v>1.672240802675585</v>
      </c>
      <c r="F327" s="3" t="n">
        <v>-0.9868421052631486</v>
      </c>
      <c r="G327" s="4" t="n">
        <v>323</v>
      </c>
      <c r="H327" s="4" t="n">
        <v>368</v>
      </c>
      <c r="I327" s="3" t="n">
        <v>180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0.1296</v>
      </c>
      <c r="O327" s="8" t="n">
        <v>0.1673</v>
      </c>
      <c r="P327" s="3" t="n">
        <v>0.0659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14.95</v>
      </c>
      <c r="AO327" s="4" t="n">
        <v>15.2</v>
      </c>
      <c r="AP327" s="3" t="n">
        <v>15.05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-0.7719663457368454</v>
      </c>
      <c r="E328" s="2" t="n">
        <v>-0.4982517482517522</v>
      </c>
      <c r="F328" s="3" t="n">
        <v>0.342616182025836</v>
      </c>
      <c r="G328" s="4" t="n">
        <v>5911</v>
      </c>
      <c r="H328" s="4" t="n">
        <v>8866</v>
      </c>
      <c r="I328" s="3" t="n">
        <v>5350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4.9609</v>
      </c>
      <c r="O328" s="8" t="n">
        <v>8.6152</v>
      </c>
      <c r="P328" s="3" t="n">
        <v>2.9138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43697</t>
        </is>
      </c>
      <c r="V328" s="10" t="inlineStr">
        <is>
          <t>108126</t>
        </is>
      </c>
      <c r="W328" s="3" t="inlineStr">
        <is>
          <t>25789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572</v>
      </c>
      <c r="AO328" s="4" t="n">
        <v>569.15</v>
      </c>
      <c r="AP328" s="3" t="n">
        <v>571.1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-0.02024342721223163</v>
      </c>
      <c r="E329" s="2" t="n">
        <v>-0.4985953278833696</v>
      </c>
      <c r="F329" s="3" t="n">
        <v>-1.292160553492399</v>
      </c>
      <c r="G329" s="4" t="n">
        <v>77022</v>
      </c>
      <c r="H329" s="4" t="n">
        <v>124058</v>
      </c>
      <c r="I329" s="3" t="n">
        <v>69643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389.2163</v>
      </c>
      <c r="O329" s="8" t="n">
        <v>571.4521</v>
      </c>
      <c r="P329" s="3" t="n">
        <v>296.8875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629421</t>
        </is>
      </c>
      <c r="V329" s="10" t="inlineStr">
        <is>
          <t>855605</t>
        </is>
      </c>
      <c r="W329" s="3" t="inlineStr">
        <is>
          <t>523726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1975.55</v>
      </c>
      <c r="AO329" s="4" t="n">
        <v>1965.7</v>
      </c>
      <c r="AP329" s="3" t="n">
        <v>1940.3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0.6890811605984836</v>
      </c>
      <c r="E330" s="2" t="n">
        <v>-3.735173686537598</v>
      </c>
      <c r="F330" s="3" t="n">
        <v>-1.168224299065421</v>
      </c>
      <c r="G330" s="4" t="n">
        <v>19285</v>
      </c>
      <c r="H330" s="4" t="n">
        <v>17076</v>
      </c>
      <c r="I330" s="3" t="n">
        <v>13857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50.0912</v>
      </c>
      <c r="O330" s="8" t="n">
        <v>33.1566</v>
      </c>
      <c r="P330" s="3" t="n">
        <v>23.3212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137882</t>
        </is>
      </c>
      <c r="V330" s="10" t="inlineStr">
        <is>
          <t>66585</t>
        </is>
      </c>
      <c r="W330" s="3" t="inlineStr">
        <is>
          <t>34880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2600.95</v>
      </c>
      <c r="AO330" s="4" t="n">
        <v>2503.8</v>
      </c>
      <c r="AP330" s="3" t="n">
        <v>2474.55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0</v>
      </c>
      <c r="E331" s="2" t="n">
        <v>1.098901098901095</v>
      </c>
      <c r="F331" s="3" t="n">
        <v>11.68478260869566</v>
      </c>
      <c r="G331" s="4" t="n">
        <v>1074</v>
      </c>
      <c r="H331" s="4" t="n">
        <v>437</v>
      </c>
      <c r="I331" s="3" t="n">
        <v>4066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0.3125</v>
      </c>
      <c r="O331" s="8" t="n">
        <v>0.1753</v>
      </c>
      <c r="P331" s="3" t="n">
        <v>3.8076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108642</t>
        </is>
      </c>
      <c r="V331" s="10" t="inlineStr">
        <is>
          <t>72925</t>
        </is>
      </c>
      <c r="W331" s="3" t="inlineStr">
        <is>
          <t>807134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18.2</v>
      </c>
      <c r="AO331" s="4" t="n">
        <v>18.4</v>
      </c>
      <c r="AP331" s="3" t="n">
        <v>20.55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2.830417881438284</v>
      </c>
      <c r="E332" s="2" t="n">
        <v>1.204961606615481</v>
      </c>
      <c r="F332" s="3" t="n">
        <v>-0.4493988560756417</v>
      </c>
      <c r="G332" s="4" t="n">
        <v>18399</v>
      </c>
      <c r="H332" s="4" t="n">
        <v>26058</v>
      </c>
      <c r="I332" s="3" t="n">
        <v>12395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37.0471</v>
      </c>
      <c r="O332" s="8" t="n">
        <v>39.0167</v>
      </c>
      <c r="P332" s="3" t="n">
        <v>18.6249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204349</t>
        </is>
      </c>
      <c r="V332" s="10" t="inlineStr">
        <is>
          <t>225771</t>
        </is>
      </c>
      <c r="W332" s="3" t="inlineStr">
        <is>
          <t>148310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846.5</v>
      </c>
      <c r="AO332" s="4" t="n">
        <v>856.7</v>
      </c>
      <c r="AP332" s="3" t="n">
        <v>852.85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0.3241115869892428</v>
      </c>
      <c r="E333" s="2" t="n">
        <v>0.6576670128071919</v>
      </c>
      <c r="F333" s="3" t="n">
        <v>-0.1490142136634519</v>
      </c>
      <c r="G333" s="4" t="n">
        <v>2897</v>
      </c>
      <c r="H333" s="4" t="n">
        <v>3714</v>
      </c>
      <c r="I333" s="3" t="n">
        <v>3258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1.162</v>
      </c>
      <c r="O333" s="8" t="n">
        <v>1.5089</v>
      </c>
      <c r="P333" s="3" t="n">
        <v>2.091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8762</t>
        </is>
      </c>
      <c r="V333" s="10" t="inlineStr">
        <is>
          <t>17496</t>
        </is>
      </c>
      <c r="W333" s="3" t="inlineStr">
        <is>
          <t>24515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433.35</v>
      </c>
      <c r="AO333" s="4" t="n">
        <v>436.2</v>
      </c>
      <c r="AP333" s="3" t="n">
        <v>435.55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-1.941747572815544</v>
      </c>
      <c r="E334" s="2" t="n">
        <v>-1.980198019801973</v>
      </c>
      <c r="F334" s="3" t="n">
        <v>-2.020202020202031</v>
      </c>
      <c r="G334" s="4" t="n">
        <v>231</v>
      </c>
      <c r="H334" s="4" t="n">
        <v>279</v>
      </c>
      <c r="I334" s="3" t="n">
        <v>302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0.0614</v>
      </c>
      <c r="O334" s="8" t="n">
        <v>0.102</v>
      </c>
      <c r="P334" s="3" t="n">
        <v>0.1242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20.2</v>
      </c>
      <c r="AO334" s="4" t="n">
        <v>19.8</v>
      </c>
      <c r="AP334" s="3" t="n">
        <v>19.4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1.14192495921697</v>
      </c>
      <c r="E335" s="2" t="n">
        <v>-0.3225806451612949</v>
      </c>
      <c r="F335" s="3" t="n">
        <v>0.4854368932038904</v>
      </c>
      <c r="G335" s="4" t="n">
        <v>30087</v>
      </c>
      <c r="H335" s="4" t="n">
        <v>19893</v>
      </c>
      <c r="I335" s="3" t="n">
        <v>21892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90.37469999999999</v>
      </c>
      <c r="O335" s="8" t="n">
        <v>60.93060000000001</v>
      </c>
      <c r="P335" s="3" t="n">
        <v>65.77630000000001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2526876</t>
        </is>
      </c>
      <c r="V335" s="10" t="inlineStr">
        <is>
          <t>2778422</t>
        </is>
      </c>
      <c r="W335" s="3" t="inlineStr">
        <is>
          <t>1805091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62</v>
      </c>
      <c r="AO335" s="4" t="n">
        <v>61.8</v>
      </c>
      <c r="AP335" s="3" t="n">
        <v>62.1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-1.800554016620495</v>
      </c>
      <c r="E336" s="2" t="n">
        <v>1.12834978843441</v>
      </c>
      <c r="F336" s="3" t="n">
        <v>2.231520223152014</v>
      </c>
      <c r="G336" s="4" t="n">
        <v>2740</v>
      </c>
      <c r="H336" s="4" t="n">
        <v>4600</v>
      </c>
      <c r="I336" s="3" t="n">
        <v>5480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2.3209</v>
      </c>
      <c r="O336" s="8" t="n">
        <v>4.1252</v>
      </c>
      <c r="P336" s="3" t="n">
        <v>4.8453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310848</t>
        </is>
      </c>
      <c r="V336" s="10" t="inlineStr">
        <is>
          <t>480583</t>
        </is>
      </c>
      <c r="W336" s="3" t="inlineStr">
        <is>
          <t>665079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35.45</v>
      </c>
      <c r="AO336" s="4" t="n">
        <v>35.85</v>
      </c>
      <c r="AP336" s="3" t="n">
        <v>36.65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1.248179737882255</v>
      </c>
      <c r="E337" s="2" t="n">
        <v>5.230561507528833</v>
      </c>
      <c r="F337" s="3" t="n">
        <v>1.985997601182681</v>
      </c>
      <c r="G337" s="4" t="n">
        <v>3354</v>
      </c>
      <c r="H337" s="4" t="n">
        <v>14588</v>
      </c>
      <c r="I337" s="3" t="n">
        <v>12218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2.7541</v>
      </c>
      <c r="O337" s="8" t="n">
        <v>12.9626</v>
      </c>
      <c r="P337" s="3" t="n">
        <v>9.6351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8186</t>
        </is>
      </c>
      <c r="V337" s="10" t="inlineStr">
        <is>
          <t>27198</t>
        </is>
      </c>
      <c r="W337" s="3" t="inlineStr">
        <is>
          <t>16747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1703.45</v>
      </c>
      <c r="AO337" s="4" t="n">
        <v>1792.55</v>
      </c>
      <c r="AP337" s="3" t="n">
        <v>1828.15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-0.9383063570255689</v>
      </c>
      <c r="E338" s="2" t="n">
        <v>0.8209014128976132</v>
      </c>
      <c r="F338" s="3" t="n">
        <v>-0.6263211461676975</v>
      </c>
      <c r="G338" s="4" t="n">
        <v>6423</v>
      </c>
      <c r="H338" s="4" t="n">
        <v>16033</v>
      </c>
      <c r="I338" s="3" t="n">
        <v>7116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3.3311</v>
      </c>
      <c r="O338" s="8" t="n">
        <v>17.8808</v>
      </c>
      <c r="P338" s="3" t="n">
        <v>5.9062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27516</t>
        </is>
      </c>
      <c r="V338" s="10" t="inlineStr">
        <is>
          <t>148148</t>
        </is>
      </c>
      <c r="W338" s="3" t="inlineStr">
        <is>
          <t>60925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633.45</v>
      </c>
      <c r="AO338" s="4" t="n">
        <v>638.65</v>
      </c>
      <c r="AP338" s="3" t="n">
        <v>634.65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1.511594617807048</v>
      </c>
      <c r="E339" s="2" t="n">
        <v>1.906480906988547</v>
      </c>
      <c r="F339" s="3" t="n">
        <v>2.368959982288147</v>
      </c>
      <c r="G339" s="4" t="n">
        <v>16240</v>
      </c>
      <c r="H339" s="4" t="n">
        <v>24130</v>
      </c>
      <c r="I339" s="3" t="n">
        <v>30569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36.393</v>
      </c>
      <c r="O339" s="8" t="n">
        <v>59.3697</v>
      </c>
      <c r="P339" s="3" t="n">
        <v>62.69430000000001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57487</t>
        </is>
      </c>
      <c r="V339" s="10" t="inlineStr">
        <is>
          <t>115774</t>
        </is>
      </c>
      <c r="W339" s="3" t="inlineStr">
        <is>
          <t>113055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1772.9</v>
      </c>
      <c r="AO339" s="4" t="n">
        <v>1806.7</v>
      </c>
      <c r="AP339" s="3" t="n">
        <v>1849.5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0.2663357224530826</v>
      </c>
      <c r="E340" s="2" t="n">
        <v>-1.388637785967601</v>
      </c>
      <c r="F340" s="3" t="n">
        <v>0.1748781846516264</v>
      </c>
      <c r="G340" s="4" t="n">
        <v>8161</v>
      </c>
      <c r="H340" s="4" t="n">
        <v>5934</v>
      </c>
      <c r="I340" s="3" t="n">
        <v>3563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12.7311</v>
      </c>
      <c r="O340" s="8" t="n">
        <v>10.8818</v>
      </c>
      <c r="P340" s="3" t="n">
        <v>6.739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6772</t>
        </is>
      </c>
      <c r="V340" s="10" t="inlineStr">
        <is>
          <t>8399</t>
        </is>
      </c>
      <c r="W340" s="3" t="inlineStr">
        <is>
          <t>6100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7190.5</v>
      </c>
      <c r="AO340" s="4" t="n">
        <v>7090.65</v>
      </c>
      <c r="AP340" s="3" t="n">
        <v>7103.05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0.6622516556291367</v>
      </c>
      <c r="E341" s="2" t="n">
        <v>0.6578947368421146</v>
      </c>
      <c r="F341" s="3" t="n">
        <v>-1.960784313725495</v>
      </c>
      <c r="G341" s="4" t="n">
        <v>136</v>
      </c>
      <c r="H341" s="4" t="n">
        <v>233</v>
      </c>
      <c r="I341" s="3" t="n">
        <v>160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0.0402</v>
      </c>
      <c r="O341" s="8" t="n">
        <v>0.1077</v>
      </c>
      <c r="P341" s="3" t="n">
        <v>0.0516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7.6</v>
      </c>
      <c r="AO341" s="4" t="n">
        <v>7.65</v>
      </c>
      <c r="AP341" s="3" t="n">
        <v>7.5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0.6778451658936772</v>
      </c>
      <c r="E342" s="2" t="n">
        <v>0.885896527285613</v>
      </c>
      <c r="F342" s="3" t="n">
        <v>-0.9834913944503025</v>
      </c>
      <c r="G342" s="4" t="n">
        <v>47658</v>
      </c>
      <c r="H342" s="4" t="n">
        <v>47483</v>
      </c>
      <c r="I342" s="3" t="n">
        <v>27325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60.9714</v>
      </c>
      <c r="O342" s="8" t="n">
        <v>119.3675</v>
      </c>
      <c r="P342" s="3" t="n">
        <v>50.79020000000001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1759422</t>
        </is>
      </c>
      <c r="V342" s="10" t="inlineStr">
        <is>
          <t>3313823</t>
        </is>
      </c>
      <c r="W342" s="3" t="inlineStr">
        <is>
          <t>1352861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141.1</v>
      </c>
      <c r="AO342" s="4" t="n">
        <v>142.35</v>
      </c>
      <c r="AP342" s="3" t="n">
        <v>140.95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-2.366863905325448</v>
      </c>
      <c r="E343" s="2" t="n">
        <v>-3.678160919540235</v>
      </c>
      <c r="F343" s="3" t="n">
        <v>-1.692341071816002</v>
      </c>
      <c r="G343" s="4" t="n">
        <v>37572</v>
      </c>
      <c r="H343" s="4" t="n">
        <v>12591</v>
      </c>
      <c r="I343" s="3" t="n">
        <v>11801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56.8467</v>
      </c>
      <c r="O343" s="8" t="n">
        <v>9.0412</v>
      </c>
      <c r="P343" s="3" t="n">
        <v>9.136900000000001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427337</t>
        </is>
      </c>
      <c r="V343" s="10" t="inlineStr">
        <is>
          <t>122773</t>
        </is>
      </c>
      <c r="W343" s="3" t="inlineStr">
        <is>
          <t>93489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239.25</v>
      </c>
      <c r="AO343" s="4" t="n">
        <v>230.45</v>
      </c>
      <c r="AP343" s="3" t="n">
        <v>226.55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4.639175257731956</v>
      </c>
      <c r="E344" s="2" t="n">
        <v>2.202260214430595</v>
      </c>
      <c r="F344" s="3" t="n">
        <v>0.91673754843588</v>
      </c>
      <c r="G344" s="4" t="n">
        <v>93763</v>
      </c>
      <c r="H344" s="4" t="n">
        <v>90588</v>
      </c>
      <c r="I344" s="3" t="n">
        <v>83770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297.6541</v>
      </c>
      <c r="O344" s="8" t="n">
        <v>226.7949</v>
      </c>
      <c r="P344" s="3" t="n">
        <v>187.9622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2582468</t>
        </is>
      </c>
      <c r="V344" s="10" t="inlineStr">
        <is>
          <t>2519199</t>
        </is>
      </c>
      <c r="W344" s="3" t="inlineStr">
        <is>
          <t>1898744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517.65</v>
      </c>
      <c r="AO344" s="4" t="n">
        <v>529.05</v>
      </c>
      <c r="AP344" s="3" t="n">
        <v>533.9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-0.9955752212389328</v>
      </c>
      <c r="E345" s="2" t="n">
        <v>-0.5292561011467215</v>
      </c>
      <c r="F345" s="3" t="n">
        <v>4.008276677505171</v>
      </c>
      <c r="G345" s="4" t="n">
        <v>8436</v>
      </c>
      <c r="H345" s="4" t="n">
        <v>13062</v>
      </c>
      <c r="I345" s="3" t="n">
        <v>45149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8.0593</v>
      </c>
      <c r="O345" s="8" t="n">
        <v>15.5495</v>
      </c>
      <c r="P345" s="3" t="n">
        <v>59.12260000000001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59390</t>
        </is>
      </c>
      <c r="V345" s="10" t="inlineStr">
        <is>
          <t>108796</t>
        </is>
      </c>
      <c r="W345" s="3" t="inlineStr">
        <is>
          <t>227325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850.25</v>
      </c>
      <c r="AO345" s="4" t="n">
        <v>845.75</v>
      </c>
      <c r="AP345" s="3" t="n">
        <v>879.65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2.077070237769889</v>
      </c>
      <c r="E346" s="2" t="n">
        <v>-2.155287817938424</v>
      </c>
      <c r="F346" s="3" t="n">
        <v>1.108222739088798</v>
      </c>
      <c r="G346" s="4" t="n">
        <v>20368</v>
      </c>
      <c r="H346" s="4" t="n">
        <v>17244</v>
      </c>
      <c r="I346" s="3" t="n">
        <v>17423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51.2604</v>
      </c>
      <c r="O346" s="8" t="n">
        <v>33.1332</v>
      </c>
      <c r="P346" s="3" t="n">
        <v>45.0029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492544</t>
        </is>
      </c>
      <c r="V346" s="10" t="inlineStr">
        <is>
          <t>391834</t>
        </is>
      </c>
      <c r="W346" s="3" t="inlineStr">
        <is>
          <t>366668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104500</v>
      </c>
      <c r="AC346" s="5" t="n">
        <v>188100</v>
      </c>
      <c r="AD346" s="4" t="n">
        <v>201</v>
      </c>
      <c r="AE346" s="4" t="n">
        <v>194</v>
      </c>
      <c r="AF346" s="5" t="n">
        <v>385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376.45</v>
      </c>
      <c r="AL346" s="4" t="n">
        <v>368.35</v>
      </c>
      <c r="AM346" s="5" t="n">
        <v>371.8</v>
      </c>
      <c r="AN346" s="4" t="n">
        <v>373.5</v>
      </c>
      <c r="AO346" s="4" t="n">
        <v>365.45</v>
      </c>
      <c r="AP346" s="3" t="n">
        <v>369.5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-1.409402451974142</v>
      </c>
      <c r="E347" s="2" t="n">
        <v>0.7931068246352821</v>
      </c>
      <c r="F347" s="3" t="n">
        <v>-0.9034388964445373</v>
      </c>
      <c r="G347" s="4" t="n">
        <v>1113</v>
      </c>
      <c r="H347" s="4" t="n">
        <v>2262</v>
      </c>
      <c r="I347" s="3" t="n">
        <v>1052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0.6086</v>
      </c>
      <c r="O347" s="8" t="n">
        <v>1.1828</v>
      </c>
      <c r="P347" s="3" t="n">
        <v>0.3628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5962</t>
        </is>
      </c>
      <c r="V347" s="10" t="inlineStr">
        <is>
          <t>14229</t>
        </is>
      </c>
      <c r="W347" s="3" t="inlineStr">
        <is>
          <t>4289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510.65</v>
      </c>
      <c r="AO347" s="4" t="n">
        <v>514.7</v>
      </c>
      <c r="AP347" s="3" t="n">
        <v>510.05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-0.3383084577114405</v>
      </c>
      <c r="E348" s="2" t="n">
        <v>0.7188498402555843</v>
      </c>
      <c r="F348" s="3" t="n">
        <v>-0.2973830293417923</v>
      </c>
      <c r="G348" s="4" t="n">
        <v>3137</v>
      </c>
      <c r="H348" s="4" t="n">
        <v>3141</v>
      </c>
      <c r="I348" s="3" t="n">
        <v>2000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0.9184000000000001</v>
      </c>
      <c r="O348" s="8" t="n">
        <v>0.9283</v>
      </c>
      <c r="P348" s="3" t="n">
        <v>0.6045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19070</t>
        </is>
      </c>
      <c r="V348" s="10" t="inlineStr">
        <is>
          <t>14634</t>
        </is>
      </c>
      <c r="W348" s="3" t="inlineStr">
        <is>
          <t>12764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250.4</v>
      </c>
      <c r="AO348" s="4" t="n">
        <v>252.2</v>
      </c>
      <c r="AP348" s="3" t="n">
        <v>251.45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-2.170051741447226</v>
      </c>
      <c r="E349" s="2" t="n">
        <v>-1.239343227028737</v>
      </c>
      <c r="F349" s="3" t="n">
        <v>-0.3436975461593761</v>
      </c>
      <c r="G349" s="4" t="n">
        <v>1168</v>
      </c>
      <c r="H349" s="4" t="n">
        <v>1440</v>
      </c>
      <c r="I349" s="3" t="n">
        <v>1795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1.5798</v>
      </c>
      <c r="O349" s="8" t="n">
        <v>1.7817</v>
      </c>
      <c r="P349" s="3" t="n">
        <v>1.6984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13784</t>
        </is>
      </c>
      <c r="V349" s="10" t="inlineStr">
        <is>
          <t>15642</t>
        </is>
      </c>
      <c r="W349" s="3" t="inlineStr">
        <is>
          <t>11432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633.4</v>
      </c>
      <c r="AO349" s="4" t="n">
        <v>625.55</v>
      </c>
      <c r="AP349" s="3" t="n">
        <v>623.4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-0.06275494195168108</v>
      </c>
      <c r="E350" s="2" t="n">
        <v>-0.1465201465201441</v>
      </c>
      <c r="F350" s="3" t="n">
        <v>0.5345351640289302</v>
      </c>
      <c r="G350" s="4" t="n">
        <v>8269</v>
      </c>
      <c r="H350" s="4" t="n">
        <v>5075</v>
      </c>
      <c r="I350" s="3" t="n">
        <v>6498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3.3383</v>
      </c>
      <c r="O350" s="8" t="n">
        <v>1.3698</v>
      </c>
      <c r="P350" s="3" t="n">
        <v>2.1099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31497</t>
        </is>
      </c>
      <c r="V350" s="10" t="inlineStr">
        <is>
          <t>15891</t>
        </is>
      </c>
      <c r="W350" s="3" t="inlineStr">
        <is>
          <t>17836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477.75</v>
      </c>
      <c r="AO350" s="4" t="n">
        <v>477.05</v>
      </c>
      <c r="AP350" s="3" t="n">
        <v>479.6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-1.597668267933294</v>
      </c>
      <c r="E351" s="2" t="n">
        <v>2.08436180132741</v>
      </c>
      <c r="F351" s="3" t="n">
        <v>1.268067272043423</v>
      </c>
      <c r="G351" s="4" t="n">
        <v>41619</v>
      </c>
      <c r="H351" s="4" t="n">
        <v>54492</v>
      </c>
      <c r="I351" s="3" t="n">
        <v>44381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101.9581</v>
      </c>
      <c r="O351" s="8" t="n">
        <v>160.2702</v>
      </c>
      <c r="P351" s="3" t="n">
        <v>126.8225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223934</t>
        </is>
      </c>
      <c r="V351" s="10" t="inlineStr">
        <is>
          <t>544905</t>
        </is>
      </c>
      <c r="W351" s="3" t="inlineStr">
        <is>
          <t>286265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911.55</v>
      </c>
      <c r="AO351" s="4" t="n">
        <v>930.55</v>
      </c>
      <c r="AP351" s="3" t="n">
        <v>942.35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-0.875581440800535</v>
      </c>
      <c r="E352" s="2" t="n">
        <v>2.981190110020107</v>
      </c>
      <c r="F352" s="3" t="n">
        <v>-1.144935860616507</v>
      </c>
      <c r="G352" s="4" t="n">
        <v>570</v>
      </c>
      <c r="H352" s="4" t="n">
        <v>847</v>
      </c>
      <c r="I352" s="3" t="n">
        <v>394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0.4163000000000001</v>
      </c>
      <c r="O352" s="8" t="n">
        <v>0.7968000000000001</v>
      </c>
      <c r="P352" s="3" t="n">
        <v>0.2133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2214</t>
        </is>
      </c>
      <c r="V352" s="10" t="inlineStr">
        <is>
          <t>4771</t>
        </is>
      </c>
      <c r="W352" s="3" t="inlineStr">
        <is>
          <t>921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1267.95</v>
      </c>
      <c r="AO352" s="4" t="n">
        <v>1305.75</v>
      </c>
      <c r="AP352" s="3" t="n">
        <v>1290.8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1.48073363621068</v>
      </c>
      <c r="E353" s="2" t="n">
        <v>2.885093682639691</v>
      </c>
      <c r="F353" s="3" t="n">
        <v>1.353746978243348</v>
      </c>
      <c r="G353" s="4" t="n">
        <v>15226</v>
      </c>
      <c r="H353" s="4" t="n">
        <v>19945</v>
      </c>
      <c r="I353" s="3" t="n">
        <v>13137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27.0259</v>
      </c>
      <c r="O353" s="8" t="n">
        <v>50.88890000000001</v>
      </c>
      <c r="P353" s="3" t="n">
        <v>24.5027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407270</t>
        </is>
      </c>
      <c r="V353" s="10" t="inlineStr">
        <is>
          <t>506210</t>
        </is>
      </c>
      <c r="W353" s="3" t="inlineStr">
        <is>
          <t>227316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301.55</v>
      </c>
      <c r="AO353" s="4" t="n">
        <v>310.25</v>
      </c>
      <c r="AP353" s="3" t="n">
        <v>314.45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-2.728759576482744</v>
      </c>
      <c r="E354" s="2" t="n">
        <v>-0.9911504424778801</v>
      </c>
      <c r="F354" s="3" t="n">
        <v>0.8357168394708738</v>
      </c>
      <c r="G354" s="4" t="n">
        <v>48106</v>
      </c>
      <c r="H354" s="4" t="n">
        <v>57928</v>
      </c>
      <c r="I354" s="3" t="n">
        <v>34698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140.4777</v>
      </c>
      <c r="O354" s="8" t="n">
        <v>93.89660000000001</v>
      </c>
      <c r="P354" s="3" t="n">
        <v>69.57340000000001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668708</t>
        </is>
      </c>
      <c r="V354" s="10" t="inlineStr">
        <is>
          <t>450884</t>
        </is>
      </c>
      <c r="W354" s="3" t="inlineStr">
        <is>
          <t>375102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96250</v>
      </c>
      <c r="AC354" s="5" t="n">
        <v>123125</v>
      </c>
      <c r="AD354" s="4" t="n">
        <v>278</v>
      </c>
      <c r="AE354" s="4" t="n">
        <v>463</v>
      </c>
      <c r="AF354" s="5" t="n">
        <v>569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1139.75</v>
      </c>
      <c r="AL354" s="4" t="n">
        <v>1129.8</v>
      </c>
      <c r="AM354" s="5" t="n">
        <v>1134.35</v>
      </c>
      <c r="AN354" s="4" t="n">
        <v>1130</v>
      </c>
      <c r="AO354" s="4" t="n">
        <v>1118.8</v>
      </c>
      <c r="AP354" s="3" t="n">
        <v>1128.15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-1.482026971049837</v>
      </c>
      <c r="E355" s="2" t="n">
        <v>-0.7428170988086938</v>
      </c>
      <c r="F355" s="3" t="n">
        <v>-1.685023063164818</v>
      </c>
      <c r="G355" s="4" t="n">
        <v>12992</v>
      </c>
      <c r="H355" s="4" t="n">
        <v>9762</v>
      </c>
      <c r="I355" s="3" t="n">
        <v>13521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9.2332</v>
      </c>
      <c r="O355" s="8" t="n">
        <v>8.5602</v>
      </c>
      <c r="P355" s="3" t="n">
        <v>12.911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46062</t>
        </is>
      </c>
      <c r="V355" s="10" t="inlineStr">
        <is>
          <t>51882</t>
        </is>
      </c>
      <c r="W355" s="3" t="inlineStr">
        <is>
          <t>90883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1070.25</v>
      </c>
      <c r="AO355" s="4" t="n">
        <v>1062.3</v>
      </c>
      <c r="AP355" s="3" t="n">
        <v>1044.4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-0.229501356144382</v>
      </c>
      <c r="E356" s="2" t="n">
        <v>1.150146382266834</v>
      </c>
      <c r="F356" s="3" t="n">
        <v>0.2067397146991937</v>
      </c>
      <c r="G356" s="4" t="n">
        <v>19011</v>
      </c>
      <c r="H356" s="4" t="n">
        <v>17933</v>
      </c>
      <c r="I356" s="3" t="n">
        <v>22949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25.2093</v>
      </c>
      <c r="O356" s="8" t="n">
        <v>19.6264</v>
      </c>
      <c r="P356" s="3" t="n">
        <v>16.51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398241</t>
        </is>
      </c>
      <c r="V356" s="10" t="inlineStr">
        <is>
          <t>282240</t>
        </is>
      </c>
      <c r="W356" s="3" t="inlineStr">
        <is>
          <t>213403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478.2</v>
      </c>
      <c r="AO356" s="4" t="n">
        <v>483.7</v>
      </c>
      <c r="AP356" s="3" t="n">
        <v>484.7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-0.9881965413120983</v>
      </c>
      <c r="E357" s="2" t="n">
        <v>-2.526832745851328</v>
      </c>
      <c r="F357" s="3" t="n">
        <v>-0.4063223761732558</v>
      </c>
      <c r="G357" s="4" t="n">
        <v>12603</v>
      </c>
      <c r="H357" s="4" t="n">
        <v>8713</v>
      </c>
      <c r="I357" s="3" t="n">
        <v>11953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32.9938</v>
      </c>
      <c r="O357" s="8" t="n">
        <v>19.2708</v>
      </c>
      <c r="P357" s="3" t="n">
        <v>24.5037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163487</t>
        </is>
      </c>
      <c r="V357" s="10" t="inlineStr">
        <is>
          <t>92468</t>
        </is>
      </c>
      <c r="W357" s="3" t="inlineStr">
        <is>
          <t>91088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1262.45</v>
      </c>
      <c r="AO357" s="4" t="n">
        <v>1230.55</v>
      </c>
      <c r="AP357" s="3" t="n">
        <v>1225.55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-0.4552980132450308</v>
      </c>
      <c r="E358" s="2" t="n">
        <v>-1.413721413721416</v>
      </c>
      <c r="F358" s="3" t="n">
        <v>3.500632644453821</v>
      </c>
      <c r="G358" s="4" t="n">
        <v>1136</v>
      </c>
      <c r="H358" s="4" t="n">
        <v>852</v>
      </c>
      <c r="I358" s="3" t="n">
        <v>1876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0.8411</v>
      </c>
      <c r="O358" s="8" t="n">
        <v>0.7648</v>
      </c>
      <c r="P358" s="3" t="n">
        <v>1.29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41297</t>
        </is>
      </c>
      <c r="V358" s="10" t="inlineStr">
        <is>
          <t>47323</t>
        </is>
      </c>
      <c r="W358" s="3" t="inlineStr">
        <is>
          <t>68625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120.25</v>
      </c>
      <c r="AO358" s="4" t="n">
        <v>118.55</v>
      </c>
      <c r="AP358" s="3" t="n">
        <v>122.7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-4.906542056074754</v>
      </c>
      <c r="E359" s="2" t="n">
        <v>-1.228501228501228</v>
      </c>
      <c r="F359" s="3" t="n">
        <v>0.7462686567164107</v>
      </c>
      <c r="G359" s="4" t="n">
        <v>802</v>
      </c>
      <c r="H359" s="4" t="n">
        <v>1243</v>
      </c>
      <c r="I359" s="3" t="n">
        <v>1069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0.3425</v>
      </c>
      <c r="O359" s="8" t="n">
        <v>0.4008</v>
      </c>
      <c r="P359" s="3" t="n">
        <v>0.2133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100357</t>
        </is>
      </c>
      <c r="V359" s="10" t="inlineStr">
        <is>
          <t>77951</t>
        </is>
      </c>
      <c r="W359" s="3" t="inlineStr">
        <is>
          <t>51273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20.35</v>
      </c>
      <c r="AO359" s="4" t="n">
        <v>20.1</v>
      </c>
      <c r="AP359" s="3" t="n">
        <v>20.25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-0.4488200376429742</v>
      </c>
      <c r="E360" s="2" t="n">
        <v>-2.028795811518331</v>
      </c>
      <c r="F360" s="3" t="n">
        <v>-0.1150449046240596</v>
      </c>
      <c r="G360" s="4" t="n">
        <v>72776</v>
      </c>
      <c r="H360" s="4" t="n">
        <v>143913</v>
      </c>
      <c r="I360" s="3" t="n">
        <v>83309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198.0134</v>
      </c>
      <c r="O360" s="8" t="n">
        <v>405.5047</v>
      </c>
      <c r="P360" s="3" t="n">
        <v>157.9225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589519</t>
        </is>
      </c>
      <c r="V360" s="10" t="inlineStr">
        <is>
          <t>1498028</t>
        </is>
      </c>
      <c r="W360" s="3" t="inlineStr">
        <is>
          <t>541226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478400</v>
      </c>
      <c r="AC360" s="5" t="n">
        <v>208650</v>
      </c>
      <c r="AD360" s="4" t="n">
        <v>337</v>
      </c>
      <c r="AE360" s="4" t="n">
        <v>1476</v>
      </c>
      <c r="AF360" s="5" t="n">
        <v>838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1389.65</v>
      </c>
      <c r="AL360" s="4" t="n">
        <v>1360.1</v>
      </c>
      <c r="AM360" s="5" t="n">
        <v>1355</v>
      </c>
      <c r="AN360" s="4" t="n">
        <v>1375.2</v>
      </c>
      <c r="AO360" s="4" t="n">
        <v>1347.3</v>
      </c>
      <c r="AP360" s="3" t="n">
        <v>1345.75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1.26659082290482</v>
      </c>
      <c r="E361" s="2" t="n">
        <v>-1.636458957459567</v>
      </c>
      <c r="F361" s="3" t="n">
        <v>-1.187802185251449</v>
      </c>
      <c r="G361" s="4" t="n">
        <v>8047</v>
      </c>
      <c r="H361" s="4" t="n">
        <v>10197</v>
      </c>
      <c r="I361" s="3" t="n">
        <v>13075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7.764</v>
      </c>
      <c r="O361" s="8" t="n">
        <v>9.727500000000001</v>
      </c>
      <c r="P361" s="3" t="n">
        <v>20.5251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26956</t>
        </is>
      </c>
      <c r="V361" s="10" t="inlineStr">
        <is>
          <t>43172</t>
        </is>
      </c>
      <c r="W361" s="3" t="inlineStr">
        <is>
          <t>100668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1335.2</v>
      </c>
      <c r="AO361" s="4" t="n">
        <v>1313.35</v>
      </c>
      <c r="AP361" s="3" t="n">
        <v>1297.75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-2.934407364787124</v>
      </c>
      <c r="E362" s="2" t="n">
        <v>0.3556609365738131</v>
      </c>
      <c r="F362" s="3" t="n">
        <v>0.2362669816892955</v>
      </c>
      <c r="G362" s="4" t="n">
        <v>1597</v>
      </c>
      <c r="H362" s="4" t="n">
        <v>490</v>
      </c>
      <c r="I362" s="3" t="n">
        <v>534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1.0207</v>
      </c>
      <c r="O362" s="8" t="n">
        <v>0.3234</v>
      </c>
      <c r="P362" s="3" t="n">
        <v>0.3384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69500</t>
        </is>
      </c>
      <c r="V362" s="10" t="inlineStr">
        <is>
          <t>20057</t>
        </is>
      </c>
      <c r="W362" s="3" t="inlineStr">
        <is>
          <t>15714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84.34999999999999</v>
      </c>
      <c r="AO362" s="4" t="n">
        <v>84.65000000000001</v>
      </c>
      <c r="AP362" s="3" t="n">
        <v>84.84999999999999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0.8260561718196838</v>
      </c>
      <c r="E363" s="2" t="n">
        <v>1.170411985018727</v>
      </c>
      <c r="F363" s="3" t="n">
        <v>0.1388246182323051</v>
      </c>
      <c r="G363" s="4" t="n">
        <v>3551</v>
      </c>
      <c r="H363" s="4" t="n">
        <v>3909</v>
      </c>
      <c r="I363" s="3" t="n">
        <v>6544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1.3832</v>
      </c>
      <c r="O363" s="8" t="n">
        <v>1.584</v>
      </c>
      <c r="P363" s="3" t="n">
        <v>1.9078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31820</t>
        </is>
      </c>
      <c r="V363" s="10" t="inlineStr">
        <is>
          <t>30820</t>
        </is>
      </c>
      <c r="W363" s="3" t="inlineStr">
        <is>
          <t>30477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213.6</v>
      </c>
      <c r="AO363" s="4" t="n">
        <v>216.1</v>
      </c>
      <c r="AP363" s="3" t="n">
        <v>216.4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0.02607561929596421</v>
      </c>
      <c r="E364" s="2" t="n">
        <v>-0.2997914494264948</v>
      </c>
      <c r="F364" s="3" t="n">
        <v>-0.7844162635638646</v>
      </c>
      <c r="G364" s="4" t="n">
        <v>32993</v>
      </c>
      <c r="H364" s="4" t="n">
        <v>23303</v>
      </c>
      <c r="I364" s="3" t="n">
        <v>23870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43.7287</v>
      </c>
      <c r="O364" s="8" t="n">
        <v>29.0455</v>
      </c>
      <c r="P364" s="3" t="n">
        <v>32.0253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511676</t>
        </is>
      </c>
      <c r="V364" s="10" t="inlineStr">
        <is>
          <t>378751</t>
        </is>
      </c>
      <c r="W364" s="3" t="inlineStr">
        <is>
          <t>446987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383.6</v>
      </c>
      <c r="AO364" s="4" t="n">
        <v>382.45</v>
      </c>
      <c r="AP364" s="3" t="n">
        <v>379.45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0.487804878048778</v>
      </c>
      <c r="E365" s="2" t="n">
        <v>-3.221535745807583</v>
      </c>
      <c r="F365" s="3" t="n">
        <v>-0.7523939808481558</v>
      </c>
      <c r="G365" s="4" t="n">
        <v>72585</v>
      </c>
      <c r="H365" s="4" t="n">
        <v>180502</v>
      </c>
      <c r="I365" s="3" t="n">
        <v>111249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226.1953</v>
      </c>
      <c r="O365" s="8" t="n">
        <v>489.3927</v>
      </c>
      <c r="P365" s="3" t="n">
        <v>331.5598000000001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1451244</t>
        </is>
      </c>
      <c r="V365" s="10" t="inlineStr">
        <is>
          <t>4527813</t>
        </is>
      </c>
      <c r="W365" s="3" t="inlineStr">
        <is>
          <t>3018067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3794700</v>
      </c>
      <c r="AC365" s="5" t="n">
        <v>4263000</v>
      </c>
      <c r="AD365" s="4" t="n">
        <v>1074</v>
      </c>
      <c r="AE365" s="4" t="n">
        <v>3969</v>
      </c>
      <c r="AF365" s="5" t="n">
        <v>4433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456.9</v>
      </c>
      <c r="AL365" s="4" t="n">
        <v>442.05</v>
      </c>
      <c r="AM365" s="5" t="n">
        <v>438.1</v>
      </c>
      <c r="AN365" s="4" t="n">
        <v>453.2</v>
      </c>
      <c r="AO365" s="4" t="n">
        <v>438.6</v>
      </c>
      <c r="AP365" s="3" t="n">
        <v>435.3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2.745490981963937</v>
      </c>
      <c r="E366" s="2" t="n">
        <v>-1.111761263897024</v>
      </c>
      <c r="F366" s="3" t="n">
        <v>-0.6706114398422046</v>
      </c>
      <c r="G366" s="4" t="n">
        <v>2753</v>
      </c>
      <c r="H366" s="4" t="n">
        <v>1353</v>
      </c>
      <c r="I366" s="3" t="n">
        <v>800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1.1215</v>
      </c>
      <c r="O366" s="8" t="n">
        <v>0.5362</v>
      </c>
      <c r="P366" s="3" t="n">
        <v>0.3741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19005</t>
        </is>
      </c>
      <c r="V366" s="10" t="inlineStr">
        <is>
          <t>9913</t>
        </is>
      </c>
      <c r="W366" s="3" t="inlineStr">
        <is>
          <t>7089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256.35</v>
      </c>
      <c r="AO366" s="4" t="n">
        <v>253.5</v>
      </c>
      <c r="AP366" s="3" t="n">
        <v>251.8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4.389990065755226</v>
      </c>
      <c r="E367" s="2" t="n">
        <v>-2.311143336203381</v>
      </c>
      <c r="F367" s="3" t="n">
        <v>1.962239643735222</v>
      </c>
      <c r="G367" s="4" t="n">
        <v>114846</v>
      </c>
      <c r="H367" s="4" t="n">
        <v>75548</v>
      </c>
      <c r="I367" s="3" t="n">
        <v>145450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494.2779</v>
      </c>
      <c r="O367" s="8" t="n">
        <v>281.7088</v>
      </c>
      <c r="P367" s="3" t="n">
        <v>542.5901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723166</t>
        </is>
      </c>
      <c r="V367" s="10" t="inlineStr">
        <is>
          <t>714946</t>
        </is>
      </c>
      <c r="W367" s="3" t="inlineStr">
        <is>
          <t>600843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1103.35</v>
      </c>
      <c r="AO367" s="4" t="n">
        <v>1077.85</v>
      </c>
      <c r="AP367" s="3" t="n">
        <v>1099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8.346213292117453</v>
      </c>
      <c r="E368" s="2" t="n">
        <v>-7.703281027104126</v>
      </c>
      <c r="F368" s="3" t="n">
        <v>-0.3091190108191698</v>
      </c>
      <c r="G368" s="4" t="n">
        <v>102291</v>
      </c>
      <c r="H368" s="4" t="n">
        <v>40654</v>
      </c>
      <c r="I368" s="3" t="n">
        <v>32412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280.7078</v>
      </c>
      <c r="O368" s="8" t="n">
        <v>125.948</v>
      </c>
      <c r="P368" s="3" t="n">
        <v>107.3189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14771865</t>
        </is>
      </c>
      <c r="V368" s="10" t="inlineStr">
        <is>
          <t>10074265</t>
        </is>
      </c>
      <c r="W368" s="3" t="inlineStr">
        <is>
          <t>4683898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70.09999999999999</v>
      </c>
      <c r="AO368" s="4" t="n">
        <v>64.7</v>
      </c>
      <c r="AP368" s="3" t="n">
        <v>64.5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-3.452429487417075</v>
      </c>
      <c r="E369" s="2" t="n">
        <v>-0.05758267913011767</v>
      </c>
      <c r="F369" s="3" t="n">
        <v>-1.704469069888033</v>
      </c>
      <c r="G369" s="4" t="n">
        <v>73763</v>
      </c>
      <c r="H369" s="4" t="n">
        <v>47665</v>
      </c>
      <c r="I369" s="3" t="n">
        <v>38462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310.8528</v>
      </c>
      <c r="O369" s="8" t="n">
        <v>278.5304</v>
      </c>
      <c r="P369" s="3" t="n">
        <v>175.0548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277207</t>
        </is>
      </c>
      <c r="V369" s="10" t="inlineStr">
        <is>
          <t>236256</t>
        </is>
      </c>
      <c r="W369" s="3" t="inlineStr">
        <is>
          <t>163496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61500</v>
      </c>
      <c r="AC369" s="5" t="n">
        <v>120000</v>
      </c>
      <c r="AD369" s="4" t="n">
        <v>1053</v>
      </c>
      <c r="AE369" s="4" t="n">
        <v>1552</v>
      </c>
      <c r="AF369" s="5" t="n">
        <v>2045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5244.1</v>
      </c>
      <c r="AL369" s="4" t="n">
        <v>5230.85</v>
      </c>
      <c r="AM369" s="5" t="n">
        <v>5141.65</v>
      </c>
      <c r="AN369" s="4" t="n">
        <v>5209.9</v>
      </c>
      <c r="AO369" s="4" t="n">
        <v>5206.9</v>
      </c>
      <c r="AP369" s="3" t="n">
        <v>5118.15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1.06422773351288</v>
      </c>
      <c r="E370" s="2" t="n">
        <v>-1.260294253724445</v>
      </c>
      <c r="F370" s="3" t="n">
        <v>-0.6766128125351325</v>
      </c>
      <c r="G370" s="4" t="n">
        <v>25913</v>
      </c>
      <c r="H370" s="4" t="n">
        <v>31867</v>
      </c>
      <c r="I370" s="3" t="n">
        <v>32094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108.3873</v>
      </c>
      <c r="O370" s="8" t="n">
        <v>65.24380000000001</v>
      </c>
      <c r="P370" s="3" t="n">
        <v>64.628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158375</t>
        </is>
      </c>
      <c r="V370" s="10" t="inlineStr">
        <is>
          <t>124439</t>
        </is>
      </c>
      <c r="W370" s="3" t="inlineStr">
        <is>
          <t>146872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30100</v>
      </c>
      <c r="AC370" s="5" t="n">
        <v>120400</v>
      </c>
      <c r="AD370" s="4" t="n">
        <v>176</v>
      </c>
      <c r="AE370" s="4" t="n">
        <v>226</v>
      </c>
      <c r="AF370" s="5" t="n">
        <v>580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2699.75</v>
      </c>
      <c r="AL370" s="4" t="n">
        <v>2669.5</v>
      </c>
      <c r="AM370" s="5" t="n">
        <v>2652.85</v>
      </c>
      <c r="AN370" s="4" t="n">
        <v>2701.75</v>
      </c>
      <c r="AO370" s="4" t="n">
        <v>2667.7</v>
      </c>
      <c r="AP370" s="3" t="n">
        <v>2649.65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0.5042016806722641</v>
      </c>
      <c r="E371" s="2" t="n">
        <v>-3.010033444816049</v>
      </c>
      <c r="F371" s="3" t="n">
        <v>-1.034482758620692</v>
      </c>
      <c r="G371" s="4" t="n">
        <v>570</v>
      </c>
      <c r="H371" s="4" t="n">
        <v>871</v>
      </c>
      <c r="I371" s="3" t="n">
        <v>682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0.1904</v>
      </c>
      <c r="O371" s="8" t="n">
        <v>0.2773</v>
      </c>
      <c r="P371" s="3" t="n">
        <v>0.2952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48747</t>
        </is>
      </c>
      <c r="V371" s="10" t="inlineStr">
        <is>
          <t>51178</t>
        </is>
      </c>
      <c r="W371" s="3" t="inlineStr">
        <is>
          <t>65367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29.9</v>
      </c>
      <c r="AO371" s="4" t="n">
        <v>29</v>
      </c>
      <c r="AP371" s="3" t="n">
        <v>28.7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1.932393153191952</v>
      </c>
      <c r="E372" s="2" t="n">
        <v>-2.397423034271537</v>
      </c>
      <c r="F372" s="3" t="n">
        <v>0.2921603635773463</v>
      </c>
      <c r="G372" s="4" t="n">
        <v>75997</v>
      </c>
      <c r="H372" s="4" t="n">
        <v>57449</v>
      </c>
      <c r="I372" s="3" t="n">
        <v>49901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245.8335</v>
      </c>
      <c r="O372" s="8" t="n">
        <v>151.2316</v>
      </c>
      <c r="P372" s="3" t="n">
        <v>173.2142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1210275</t>
        </is>
      </c>
      <c r="V372" s="10" t="inlineStr">
        <is>
          <t>778020</t>
        </is>
      </c>
      <c r="W372" s="3" t="inlineStr">
        <is>
          <t>796757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451000</v>
      </c>
      <c r="AC372" s="5" t="n">
        <v>701000</v>
      </c>
      <c r="AD372" s="4" t="n">
        <v>720</v>
      </c>
      <c r="AE372" s="4" t="n">
        <v>1254</v>
      </c>
      <c r="AF372" s="5" t="n">
        <v>2406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954.7</v>
      </c>
      <c r="AL372" s="4" t="n">
        <v>933.9</v>
      </c>
      <c r="AM372" s="5" t="n">
        <v>932.45</v>
      </c>
      <c r="AN372" s="4" t="n">
        <v>946.85</v>
      </c>
      <c r="AO372" s="4" t="n">
        <v>924.15</v>
      </c>
      <c r="AP372" s="3" t="n">
        <v>926.85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-0.432956801979237</v>
      </c>
      <c r="E373" s="2" t="n">
        <v>3.599686130909564</v>
      </c>
      <c r="F373" s="3" t="n">
        <v>0.5459652223309301</v>
      </c>
      <c r="G373" s="4" t="n">
        <v>18955</v>
      </c>
      <c r="H373" s="4" t="n">
        <v>24543</v>
      </c>
      <c r="I373" s="3" t="n">
        <v>20918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17.1202</v>
      </c>
      <c r="O373" s="8" t="n">
        <v>32.6723</v>
      </c>
      <c r="P373" s="3" t="n">
        <v>37.6653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60394</t>
        </is>
      </c>
      <c r="V373" s="10" t="inlineStr">
        <is>
          <t>89259</t>
        </is>
      </c>
      <c r="W373" s="3" t="inlineStr">
        <is>
          <t>148501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1529.3</v>
      </c>
      <c r="AO373" s="4" t="n">
        <v>1584.35</v>
      </c>
      <c r="AP373" s="3" t="n">
        <v>1593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0.3948110547095254</v>
      </c>
      <c r="E374" s="2" t="n">
        <v>-0.168539325842703</v>
      </c>
      <c r="F374" s="3" t="n">
        <v>0</v>
      </c>
      <c r="G374" s="4" t="n">
        <v>10610</v>
      </c>
      <c r="H374" s="4" t="n">
        <v>7354</v>
      </c>
      <c r="I374" s="3" t="n">
        <v>8466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11.5889</v>
      </c>
      <c r="O374" s="8" t="n">
        <v>9.3614</v>
      </c>
      <c r="P374" s="3" t="n">
        <v>10.7175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540979</t>
        </is>
      </c>
      <c r="V374" s="10" t="inlineStr">
        <is>
          <t>456883</t>
        </is>
      </c>
      <c r="W374" s="3" t="inlineStr">
        <is>
          <t>419872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89</v>
      </c>
      <c r="AO374" s="4" t="n">
        <v>88.84999999999999</v>
      </c>
      <c r="AP374" s="3" t="n">
        <v>88.84999999999999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-0.2093364036005861</v>
      </c>
      <c r="E375" s="2" t="n">
        <v>0.6503041745332543</v>
      </c>
      <c r="F375" s="3" t="n">
        <v>2.063359733222171</v>
      </c>
      <c r="G375" s="4" t="n">
        <v>972</v>
      </c>
      <c r="H375" s="4" t="n">
        <v>1167</v>
      </c>
      <c r="I375" s="3" t="n">
        <v>1406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0.2351</v>
      </c>
      <c r="O375" s="8" t="n">
        <v>0.49</v>
      </c>
      <c r="P375" s="3" t="n">
        <v>0.4321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4642</t>
        </is>
      </c>
      <c r="V375" s="10" t="inlineStr">
        <is>
          <t>10175</t>
        </is>
      </c>
      <c r="W375" s="3" t="inlineStr">
        <is>
          <t>10254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238.35</v>
      </c>
      <c r="AO375" s="4" t="n">
        <v>239.9</v>
      </c>
      <c r="AP375" s="3" t="n">
        <v>244.85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-0.02696386841632315</v>
      </c>
      <c r="E376" s="2" t="n">
        <v>-0.4674997752405018</v>
      </c>
      <c r="F376" s="3" t="n">
        <v>0.8942281636708601</v>
      </c>
      <c r="G376" s="4" t="n">
        <v>613</v>
      </c>
      <c r="H376" s="4" t="n">
        <v>813</v>
      </c>
      <c r="I376" s="3" t="n">
        <v>631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0.4172</v>
      </c>
      <c r="O376" s="8" t="n">
        <v>0.5485</v>
      </c>
      <c r="P376" s="3" t="n">
        <v>0.2843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24290</t>
        </is>
      </c>
      <c r="V376" s="10" t="inlineStr">
        <is>
          <t>33666</t>
        </is>
      </c>
      <c r="W376" s="3" t="inlineStr">
        <is>
          <t>15792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111.23</v>
      </c>
      <c r="AO376" s="4" t="n">
        <v>110.71</v>
      </c>
      <c r="AP376" s="3" t="n">
        <v>111.7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-0.02211777716340011</v>
      </c>
      <c r="E377" s="2" t="n">
        <v>1.791936286709811</v>
      </c>
      <c r="F377" s="3" t="n">
        <v>0.03803314316761996</v>
      </c>
      <c r="G377" s="4" t="n">
        <v>4606</v>
      </c>
      <c r="H377" s="4" t="n">
        <v>3579</v>
      </c>
      <c r="I377" s="3" t="n">
        <v>2603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2.1725</v>
      </c>
      <c r="O377" s="8" t="n">
        <v>1.9713</v>
      </c>
      <c r="P377" s="3" t="n">
        <v>1.0904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11141</t>
        </is>
      </c>
      <c r="V377" s="10" t="inlineStr">
        <is>
          <t>11235</t>
        </is>
      </c>
      <c r="W377" s="3" t="inlineStr">
        <is>
          <t>6093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904.05</v>
      </c>
      <c r="AO377" s="4" t="n">
        <v>920.25</v>
      </c>
      <c r="AP377" s="3" t="n">
        <v>920.6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-1.408450704225355</v>
      </c>
      <c r="E378" s="2" t="n">
        <v>-1.071428571428578</v>
      </c>
      <c r="F378" s="3" t="n">
        <v>-0.1203369434416298</v>
      </c>
      <c r="G378" s="4" t="n">
        <v>71</v>
      </c>
      <c r="H378" s="4" t="n">
        <v>41</v>
      </c>
      <c r="I378" s="3" t="n">
        <v>52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0.0697</v>
      </c>
      <c r="O378" s="8" t="n">
        <v>0.0295</v>
      </c>
      <c r="P378" s="3" t="n">
        <v>0.0379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42</v>
      </c>
      <c r="AO378" s="4" t="n">
        <v>41.55</v>
      </c>
      <c r="AP378" s="3" t="n">
        <v>41.5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0.08759124087591573</v>
      </c>
      <c r="E379" s="2" t="n">
        <v>1.516919486581094</v>
      </c>
      <c r="F379" s="3" t="n">
        <v>-1.494252873563215</v>
      </c>
      <c r="G379" s="4" t="n">
        <v>289</v>
      </c>
      <c r="H379" s="4" t="n">
        <v>200</v>
      </c>
      <c r="I379" s="3" t="n">
        <v>350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0.3577</v>
      </c>
      <c r="O379" s="8" t="n">
        <v>0.3127</v>
      </c>
      <c r="P379" s="3" t="n">
        <v>0.3703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171.4</v>
      </c>
      <c r="AO379" s="4" t="n">
        <v>174</v>
      </c>
      <c r="AP379" s="3" t="n">
        <v>171.4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0.2778022753329097</v>
      </c>
      <c r="E380" s="2" t="n">
        <v>-1.508288993447946</v>
      </c>
      <c r="F380" s="3" t="n">
        <v>0.138405214751313</v>
      </c>
      <c r="G380" s="4" t="n">
        <v>9014</v>
      </c>
      <c r="H380" s="4" t="n">
        <v>18877</v>
      </c>
      <c r="I380" s="3" t="n">
        <v>16430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69.81619999999999</v>
      </c>
      <c r="O380" s="8" t="n">
        <v>60.85270000000001</v>
      </c>
      <c r="P380" s="3" t="n">
        <v>34.8518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522063</t>
        </is>
      </c>
      <c r="V380" s="10" t="inlineStr">
        <is>
          <t>318452</t>
        </is>
      </c>
      <c r="W380" s="3" t="inlineStr">
        <is>
          <t>125463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30100</v>
      </c>
      <c r="AC380" s="5" t="n">
        <v>201600</v>
      </c>
      <c r="AD380" s="4" t="n">
        <v>186</v>
      </c>
      <c r="AE380" s="4" t="n">
        <v>191</v>
      </c>
      <c r="AF380" s="5" t="n">
        <v>664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1136.85</v>
      </c>
      <c r="AL380" s="4" t="n">
        <v>1119.75</v>
      </c>
      <c r="AM380" s="5" t="n">
        <v>1119.6</v>
      </c>
      <c r="AN380" s="4" t="n">
        <v>1137.05</v>
      </c>
      <c r="AO380" s="4" t="n">
        <v>1119.9</v>
      </c>
      <c r="AP380" s="3" t="n">
        <v>1121.45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-1.843360234776241</v>
      </c>
      <c r="E381" s="2" t="n">
        <v>3.709240399887887</v>
      </c>
      <c r="F381" s="3" t="n">
        <v>1.378378378378374</v>
      </c>
      <c r="G381" s="4" t="n">
        <v>2942</v>
      </c>
      <c r="H381" s="4" t="n">
        <v>7649</v>
      </c>
      <c r="I381" s="3" t="n">
        <v>6762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1.3835</v>
      </c>
      <c r="O381" s="8" t="n">
        <v>5.9325</v>
      </c>
      <c r="P381" s="3" t="n">
        <v>3.3199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13479</t>
        </is>
      </c>
      <c r="V381" s="10" t="inlineStr">
        <is>
          <t>66513</t>
        </is>
      </c>
      <c r="W381" s="3" t="inlineStr">
        <is>
          <t>26658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535.15</v>
      </c>
      <c r="AO381" s="4" t="n">
        <v>555</v>
      </c>
      <c r="AP381" s="3" t="n">
        <v>562.65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0.9999999999999963</v>
      </c>
      <c r="E382" s="2" t="n">
        <v>2.970297029702977</v>
      </c>
      <c r="F382" s="3" t="n">
        <v>-3.846153846153849</v>
      </c>
      <c r="G382" s="4" t="n">
        <v>226</v>
      </c>
      <c r="H382" s="4" t="n">
        <v>142</v>
      </c>
      <c r="I382" s="3" t="n">
        <v>199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0.0231</v>
      </c>
      <c r="O382" s="8" t="n">
        <v>0.0266</v>
      </c>
      <c r="P382" s="3" t="n">
        <v>0.0339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22181</t>
        </is>
      </c>
      <c r="V382" s="10" t="inlineStr">
        <is>
          <t>32526</t>
        </is>
      </c>
      <c r="W382" s="3" t="inlineStr">
        <is>
          <t>46789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5.05</v>
      </c>
      <c r="AO382" s="4" t="n">
        <v>5.2</v>
      </c>
      <c r="AP382" s="3" t="n">
        <v>5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0.4992273861880444</v>
      </c>
      <c r="E383" s="2" t="n">
        <v>-1.502069781194555</v>
      </c>
      <c r="F383" s="3" t="n">
        <v>-0.0240153698366907</v>
      </c>
      <c r="G383" s="4" t="n">
        <v>9889</v>
      </c>
      <c r="H383" s="4" t="n">
        <v>14363</v>
      </c>
      <c r="I383" s="3" t="n">
        <v>11412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23.543</v>
      </c>
      <c r="O383" s="8" t="n">
        <v>30.6619</v>
      </c>
      <c r="P383" s="3" t="n">
        <v>16.5023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1618821</t>
        </is>
      </c>
      <c r="V383" s="10" t="inlineStr">
        <is>
          <t>2112239</t>
        </is>
      </c>
      <c r="W383" s="3" t="inlineStr">
        <is>
          <t>942141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84.55</v>
      </c>
      <c r="AO383" s="4" t="n">
        <v>83.28</v>
      </c>
      <c r="AP383" s="3" t="n">
        <v>83.26000000000001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-1.016549283558265</v>
      </c>
      <c r="E384" s="2" t="n">
        <v>1.584297230984932</v>
      </c>
      <c r="F384" s="3" t="n">
        <v>-0.751040875946002</v>
      </c>
      <c r="G384" s="4" t="n">
        <v>4755</v>
      </c>
      <c r="H384" s="4" t="n">
        <v>5478</v>
      </c>
      <c r="I384" s="3" t="n">
        <v>6740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10.9702</v>
      </c>
      <c r="O384" s="8" t="n">
        <v>8.087200000000001</v>
      </c>
      <c r="P384" s="3" t="n">
        <v>9.3385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15358</t>
        </is>
      </c>
      <c r="V384" s="10" t="inlineStr">
        <is>
          <t>9447</t>
        </is>
      </c>
      <c r="W384" s="3" t="inlineStr">
        <is>
          <t>13558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4279.5</v>
      </c>
      <c r="AO384" s="4" t="n">
        <v>4347.3</v>
      </c>
      <c r="AP384" s="3" t="n">
        <v>4314.65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-3.207703590332246</v>
      </c>
      <c r="E385" s="2" t="n">
        <v>-1.581235999472921</v>
      </c>
      <c r="F385" s="3" t="n">
        <v>-1.599946445307261</v>
      </c>
      <c r="G385" s="4" t="n">
        <v>2206</v>
      </c>
      <c r="H385" s="4" t="n">
        <v>2080</v>
      </c>
      <c r="I385" s="3" t="n">
        <v>2165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4.7894</v>
      </c>
      <c r="O385" s="8" t="n">
        <v>2.4278</v>
      </c>
      <c r="P385" s="3" t="n">
        <v>1.3662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55821</t>
        </is>
      </c>
      <c r="V385" s="10" t="inlineStr">
        <is>
          <t>24752</t>
        </is>
      </c>
      <c r="W385" s="3" t="inlineStr">
        <is>
          <t>10991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758.9</v>
      </c>
      <c r="AO385" s="4" t="n">
        <v>746.9</v>
      </c>
      <c r="AP385" s="3" t="n">
        <v>734.95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1.136363636363632</v>
      </c>
      <c r="E386" s="2" t="n">
        <v>4.494382022471914</v>
      </c>
      <c r="F386" s="3" t="n">
        <v>-4.301075268817208</v>
      </c>
      <c r="G386" s="4" t="n">
        <v>59</v>
      </c>
      <c r="H386" s="4" t="n">
        <v>65</v>
      </c>
      <c r="I386" s="3" t="n">
        <v>78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0.008</v>
      </c>
      <c r="O386" s="8" t="n">
        <v>0.008100000000000001</v>
      </c>
      <c r="P386" s="3" t="n">
        <v>0.0115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4.45</v>
      </c>
      <c r="AO386" s="4" t="n">
        <v>4.65</v>
      </c>
      <c r="AP386" s="3" t="n">
        <v>4.45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-1.5199945593036</v>
      </c>
      <c r="E387" s="2" t="n">
        <v>-1.546907910638435</v>
      </c>
      <c r="F387" s="3" t="n">
        <v>0.8136639427629438</v>
      </c>
      <c r="G387" s="4" t="n">
        <v>26135</v>
      </c>
      <c r="H387" s="4" t="n">
        <v>28517</v>
      </c>
      <c r="I387" s="3" t="n">
        <v>24668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30.0478</v>
      </c>
      <c r="O387" s="8" t="n">
        <v>51.5384</v>
      </c>
      <c r="P387" s="3" t="n">
        <v>26.3651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139124</t>
        </is>
      </c>
      <c r="V387" s="10" t="inlineStr">
        <is>
          <t>287318</t>
        </is>
      </c>
      <c r="W387" s="3" t="inlineStr">
        <is>
          <t>102542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1448.05</v>
      </c>
      <c r="AO387" s="4" t="n">
        <v>1425.65</v>
      </c>
      <c r="AP387" s="3" t="n">
        <v>1437.25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0.3136434918975401</v>
      </c>
      <c r="E388" s="2" t="n">
        <v>0.3908285565398645</v>
      </c>
      <c r="F388" s="3" t="n">
        <v>-1.440436023877501</v>
      </c>
      <c r="G388" s="4" t="n">
        <v>818</v>
      </c>
      <c r="H388" s="4" t="n">
        <v>474</v>
      </c>
      <c r="I388" s="3" t="n">
        <v>892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0.8629000000000001</v>
      </c>
      <c r="O388" s="8" t="n">
        <v>0.3203</v>
      </c>
      <c r="P388" s="3" t="n">
        <v>0.7067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11940</t>
        </is>
      </c>
      <c r="V388" s="10" t="inlineStr">
        <is>
          <t>3675</t>
        </is>
      </c>
      <c r="W388" s="3" t="inlineStr">
        <is>
          <t>10521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383.8</v>
      </c>
      <c r="AO388" s="4" t="n">
        <v>385.3</v>
      </c>
      <c r="AP388" s="3" t="n">
        <v>379.75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-3.201257341384733</v>
      </c>
      <c r="E389" s="2" t="n">
        <v>-3.180011963766885</v>
      </c>
      <c r="F389" s="3" t="n">
        <v>-4.132878782863893</v>
      </c>
      <c r="G389" s="4" t="n">
        <v>23491</v>
      </c>
      <c r="H389" s="4" t="n">
        <v>17516</v>
      </c>
      <c r="I389" s="3" t="n">
        <v>15927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59.183</v>
      </c>
      <c r="O389" s="8" t="n">
        <v>51.4552</v>
      </c>
      <c r="P389" s="3" t="n">
        <v>34.5371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33991</t>
        </is>
      </c>
      <c r="V389" s="10" t="inlineStr">
        <is>
          <t>59974</t>
        </is>
      </c>
      <c r="W389" s="3" t="inlineStr">
        <is>
          <t>38757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4680.8</v>
      </c>
      <c r="AO389" s="4" t="n">
        <v>4531.95</v>
      </c>
      <c r="AP389" s="3" t="n">
        <v>4344.65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-0.9240246406570803</v>
      </c>
      <c r="E390" s="2" t="n">
        <v>2.849740932642487</v>
      </c>
      <c r="F390" s="3" t="n">
        <v>-0.2350965575146897</v>
      </c>
      <c r="G390" s="4" t="n">
        <v>29525</v>
      </c>
      <c r="H390" s="4" t="n">
        <v>59202</v>
      </c>
      <c r="I390" s="3" t="n">
        <v>47063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67.8472</v>
      </c>
      <c r="O390" s="8" t="n">
        <v>233.6242</v>
      </c>
      <c r="P390" s="3" t="n">
        <v>216.1655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1056229</t>
        </is>
      </c>
      <c r="V390" s="10" t="inlineStr">
        <is>
          <t>5467348</t>
        </is>
      </c>
      <c r="W390" s="3" t="inlineStr">
        <is>
          <t>4559415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271800</v>
      </c>
      <c r="AC390" s="5" t="n">
        <v>531000</v>
      </c>
      <c r="AD390" s="4" t="n">
        <v>459</v>
      </c>
      <c r="AE390" s="4" t="n">
        <v>861</v>
      </c>
      <c r="AF390" s="5" t="n">
        <v>954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291.6</v>
      </c>
      <c r="AL390" s="4" t="n">
        <v>299.6</v>
      </c>
      <c r="AM390" s="5" t="n">
        <v>299.5</v>
      </c>
      <c r="AN390" s="4" t="n">
        <v>289.5</v>
      </c>
      <c r="AO390" s="4" t="n">
        <v>297.75</v>
      </c>
      <c r="AP390" s="3" t="n">
        <v>297.05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-0.3405994550408719</v>
      </c>
      <c r="E391" s="2" t="n">
        <v>-1.663249031670074</v>
      </c>
      <c r="F391" s="3" t="n">
        <v>0.5560704355885026</v>
      </c>
      <c r="G391" s="4" t="n">
        <v>85</v>
      </c>
      <c r="H391" s="4" t="n">
        <v>57</v>
      </c>
      <c r="I391" s="3" t="n">
        <v>59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0.1508</v>
      </c>
      <c r="O391" s="8" t="n">
        <v>0.1257</v>
      </c>
      <c r="P391" s="3" t="n">
        <v>0.1561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219.45</v>
      </c>
      <c r="AO391" s="4" t="n">
        <v>215.8</v>
      </c>
      <c r="AP391" s="3" t="n">
        <v>217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0.2432202359236289</v>
      </c>
      <c r="E392" s="2" t="n">
        <v>-3.44534756763314</v>
      </c>
      <c r="F392" s="3" t="n">
        <v>0.9548938308832796</v>
      </c>
      <c r="G392" s="4" t="n">
        <v>33784</v>
      </c>
      <c r="H392" s="4" t="n">
        <v>17062</v>
      </c>
      <c r="I392" s="3" t="n">
        <v>18243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39.1087</v>
      </c>
      <c r="O392" s="8" t="n">
        <v>15.1962</v>
      </c>
      <c r="P392" s="3" t="n">
        <v>11.1175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270753</t>
        </is>
      </c>
      <c r="V392" s="10" t="inlineStr">
        <is>
          <t>173682</t>
        </is>
      </c>
      <c r="W392" s="3" t="inlineStr">
        <is>
          <t>113012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412.15</v>
      </c>
      <c r="AO392" s="4" t="n">
        <v>397.95</v>
      </c>
      <c r="AP392" s="3" t="n">
        <v>401.75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2.492421690804977</v>
      </c>
      <c r="E393" s="2" t="n">
        <v>-1.58834483514076</v>
      </c>
      <c r="F393" s="3" t="n">
        <v>-0.3005342831700725</v>
      </c>
      <c r="G393" s="4" t="n">
        <v>1598</v>
      </c>
      <c r="H393" s="4" t="n">
        <v>2358</v>
      </c>
      <c r="I393" s="3" t="n">
        <v>2678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0.9014</v>
      </c>
      <c r="O393" s="8" t="n">
        <v>1.0624</v>
      </c>
      <c r="P393" s="3" t="n">
        <v>1.3117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10155</t>
        </is>
      </c>
      <c r="V393" s="10" t="inlineStr">
        <is>
          <t>7686</t>
        </is>
      </c>
      <c r="W393" s="3" t="inlineStr">
        <is>
          <t>13972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456.45</v>
      </c>
      <c r="AO393" s="4" t="n">
        <v>449.2</v>
      </c>
      <c r="AP393" s="3" t="n">
        <v>447.85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0.5981511691136456</v>
      </c>
      <c r="E394" s="2" t="n">
        <v>-2.378378378378382</v>
      </c>
      <c r="F394" s="3" t="n">
        <v>2.491694352159469</v>
      </c>
      <c r="G394" s="4" t="n">
        <v>209</v>
      </c>
      <c r="H394" s="4" t="n">
        <v>183</v>
      </c>
      <c r="I394" s="3" t="n">
        <v>142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0.2808</v>
      </c>
      <c r="O394" s="8" t="n">
        <v>0.2651</v>
      </c>
      <c r="P394" s="3" t="n">
        <v>0.2151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92.5</v>
      </c>
      <c r="AO394" s="4" t="n">
        <v>90.3</v>
      </c>
      <c r="AP394" s="3" t="n">
        <v>92.55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-1.19316349564658</v>
      </c>
      <c r="E395" s="2" t="n">
        <v>-0.2937336814621336</v>
      </c>
      <c r="F395" s="3" t="n">
        <v>1.080196399345339</v>
      </c>
      <c r="G395" s="4" t="n">
        <v>18831</v>
      </c>
      <c r="H395" s="4" t="n">
        <v>15536</v>
      </c>
      <c r="I395" s="3" t="n">
        <v>35812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34.3074</v>
      </c>
      <c r="O395" s="8" t="n">
        <v>31.1357</v>
      </c>
      <c r="P395" s="3" t="n">
        <v>70.55560000000001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808714</t>
        </is>
      </c>
      <c r="V395" s="10" t="inlineStr">
        <is>
          <t>792581</t>
        </is>
      </c>
      <c r="W395" s="3" t="inlineStr">
        <is>
          <t>1967827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240000</v>
      </c>
      <c r="AC395" s="5" t="n">
        <v>665000</v>
      </c>
      <c r="AD395" s="4" t="n">
        <v>167</v>
      </c>
      <c r="AE395" s="4" t="n">
        <v>199</v>
      </c>
      <c r="AF395" s="5" t="n">
        <v>427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154.45</v>
      </c>
      <c r="AL395" s="4" t="n">
        <v>154.15</v>
      </c>
      <c r="AM395" s="5" t="n">
        <v>155.25</v>
      </c>
      <c r="AN395" s="4" t="n">
        <v>153.2</v>
      </c>
      <c r="AO395" s="4" t="n">
        <v>152.75</v>
      </c>
      <c r="AP395" s="3" t="n">
        <v>154.4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2.145045965270679</v>
      </c>
      <c r="E396" s="2" t="n">
        <v>5</v>
      </c>
      <c r="F396" s="3" t="n">
        <v>5</v>
      </c>
      <c r="G396" s="4" t="n">
        <v>143</v>
      </c>
      <c r="H396" s="4" t="n">
        <v>194</v>
      </c>
      <c r="I396" s="3" t="n">
        <v>391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0.1467</v>
      </c>
      <c r="O396" s="8" t="n">
        <v>0.3403</v>
      </c>
      <c r="P396" s="3" t="n">
        <v>0.8224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100</v>
      </c>
      <c r="AO396" s="4" t="n">
        <v>105</v>
      </c>
      <c r="AP396" s="3" t="n">
        <v>110.25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2.565240255045033</v>
      </c>
      <c r="E397" s="2" t="n">
        <v>0.1089516607117136</v>
      </c>
      <c r="F397" s="3" t="n">
        <v>-2.746434916214535</v>
      </c>
      <c r="G397" s="4" t="n">
        <v>40173</v>
      </c>
      <c r="H397" s="4" t="n">
        <v>73876</v>
      </c>
      <c r="I397" s="3" t="n">
        <v>60949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174.4961</v>
      </c>
      <c r="O397" s="8" t="n">
        <v>204.6182</v>
      </c>
      <c r="P397" s="3" t="n">
        <v>123.2109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245119</t>
        </is>
      </c>
      <c r="V397" s="10" t="inlineStr">
        <is>
          <t>353215</t>
        </is>
      </c>
      <c r="W397" s="3" t="inlineStr">
        <is>
          <t>192625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147000</v>
      </c>
      <c r="AC397" s="5" t="n">
        <v>84900</v>
      </c>
      <c r="AD397" s="4" t="n">
        <v>789</v>
      </c>
      <c r="AE397" s="4" t="n">
        <v>1040</v>
      </c>
      <c r="AF397" s="5" t="n">
        <v>1031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3123.1</v>
      </c>
      <c r="AL397" s="4" t="n">
        <v>3123.3</v>
      </c>
      <c r="AM397" s="5" t="n">
        <v>3049.95</v>
      </c>
      <c r="AN397" s="4" t="n">
        <v>3120.65</v>
      </c>
      <c r="AO397" s="4" t="n">
        <v>3124.05</v>
      </c>
      <c r="AP397" s="3" t="n">
        <v>3038.25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-0.04100041000409771</v>
      </c>
      <c r="E398" s="2" t="n">
        <v>-3.691550451189499</v>
      </c>
      <c r="F398" s="3" t="n">
        <v>-3.83304940374787</v>
      </c>
      <c r="G398" s="4" t="n">
        <v>6501</v>
      </c>
      <c r="H398" s="4" t="n">
        <v>10146</v>
      </c>
      <c r="I398" s="3" t="n">
        <v>7821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8.5655</v>
      </c>
      <c r="O398" s="8" t="n">
        <v>8.7126</v>
      </c>
      <c r="P398" s="3" t="n">
        <v>18.9765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121.9</v>
      </c>
      <c r="AO398" s="4" t="n">
        <v>117.4</v>
      </c>
      <c r="AP398" s="3" t="n">
        <v>112.9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1.995565410199553</v>
      </c>
      <c r="E399" s="2" t="n">
        <v>1.956521739130432</v>
      </c>
      <c r="F399" s="3" t="n">
        <v>1.918976545842215</v>
      </c>
      <c r="G399" s="4" t="n">
        <v>33</v>
      </c>
      <c r="H399" s="4" t="n">
        <v>16</v>
      </c>
      <c r="I399" s="3" t="n">
        <v>29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0.0194</v>
      </c>
      <c r="O399" s="8" t="n">
        <v>0.0043</v>
      </c>
      <c r="P399" s="3" t="n">
        <v>0.0124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23</v>
      </c>
      <c r="AO399" s="4" t="n">
        <v>23.45</v>
      </c>
      <c r="AP399" s="3" t="n">
        <v>23.9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0.883218842001959</v>
      </c>
      <c r="E400" s="2" t="n">
        <v>1.102464332036328</v>
      </c>
      <c r="F400" s="3" t="n">
        <v>-0.2886465683130321</v>
      </c>
      <c r="G400" s="4" t="n">
        <v>1616</v>
      </c>
      <c r="H400" s="4" t="n">
        <v>2997</v>
      </c>
      <c r="I400" s="3" t="n">
        <v>1694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0.6338</v>
      </c>
      <c r="O400" s="8" t="n">
        <v>1.4247</v>
      </c>
      <c r="P400" s="3" t="n">
        <v>0.6047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18398</t>
        </is>
      </c>
      <c r="V400" s="10" t="inlineStr">
        <is>
          <t>32991</t>
        </is>
      </c>
      <c r="W400" s="3" t="inlineStr">
        <is>
          <t>17119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154.2</v>
      </c>
      <c r="AO400" s="4" t="n">
        <v>155.9</v>
      </c>
      <c r="AP400" s="3" t="n">
        <v>155.45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-1.563819774597575</v>
      </c>
      <c r="E401" s="2" t="n">
        <v>-1.299369928166908</v>
      </c>
      <c r="F401" s="3" t="n">
        <v>-2.056682977719272</v>
      </c>
      <c r="G401" s="4" t="n">
        <v>28626</v>
      </c>
      <c r="H401" s="4" t="n">
        <v>37934</v>
      </c>
      <c r="I401" s="3" t="n">
        <v>33838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61.1153</v>
      </c>
      <c r="O401" s="8" t="n">
        <v>69.68180000000001</v>
      </c>
      <c r="P401" s="3" t="n">
        <v>55.7259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193120</t>
        </is>
      </c>
      <c r="V401" s="10" t="inlineStr">
        <is>
          <t>220641</t>
        </is>
      </c>
      <c r="W401" s="3" t="inlineStr">
        <is>
          <t>176096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2039.45</v>
      </c>
      <c r="AO401" s="4" t="n">
        <v>2012.95</v>
      </c>
      <c r="AP401" s="3" t="n">
        <v>1971.55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-1.433614292918368</v>
      </c>
      <c r="E402" s="2" t="n">
        <v>-1.936851337523754</v>
      </c>
      <c r="F402" s="3" t="n">
        <v>-1.468286502198706</v>
      </c>
      <c r="G402" s="4" t="n">
        <v>7290</v>
      </c>
      <c r="H402" s="4" t="n">
        <v>14938</v>
      </c>
      <c r="I402" s="3" t="n">
        <v>13562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5.6304</v>
      </c>
      <c r="O402" s="8" t="n">
        <v>35.5394</v>
      </c>
      <c r="P402" s="3" t="n">
        <v>12.1976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39297</t>
        </is>
      </c>
      <c r="V402" s="10" t="inlineStr">
        <is>
          <t>429806</t>
        </is>
      </c>
      <c r="W402" s="3" t="inlineStr">
        <is>
          <t>104206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684.1</v>
      </c>
      <c r="AO402" s="4" t="n">
        <v>670.85</v>
      </c>
      <c r="AP402" s="3" t="n">
        <v>661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1.756865912762518</v>
      </c>
      <c r="E403" s="2" t="n">
        <v>-0.009922603691199549</v>
      </c>
      <c r="F403" s="3" t="n">
        <v>0.06946511858687424</v>
      </c>
      <c r="G403" s="4" t="n">
        <v>44602</v>
      </c>
      <c r="H403" s="4" t="n">
        <v>80074</v>
      </c>
      <c r="I403" s="3" t="n">
        <v>44188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147.3764</v>
      </c>
      <c r="O403" s="8" t="n">
        <v>131.3336</v>
      </c>
      <c r="P403" s="3" t="n">
        <v>109.518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2001961</t>
        </is>
      </c>
      <c r="V403" s="10" t="inlineStr">
        <is>
          <t>1867230</t>
        </is>
      </c>
      <c r="W403" s="3" t="inlineStr">
        <is>
          <t>1423626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325000</v>
      </c>
      <c r="AC403" s="5" t="n">
        <v>397500</v>
      </c>
      <c r="AD403" s="4" t="n">
        <v>540</v>
      </c>
      <c r="AE403" s="4" t="n">
        <v>763</v>
      </c>
      <c r="AF403" s="5" t="n">
        <v>1050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507.95</v>
      </c>
      <c r="AL403" s="4" t="n">
        <v>507.3</v>
      </c>
      <c r="AM403" s="5" t="n">
        <v>506.95</v>
      </c>
      <c r="AN403" s="4" t="n">
        <v>503.9</v>
      </c>
      <c r="AO403" s="4" t="n">
        <v>503.85</v>
      </c>
      <c r="AP403" s="3" t="n">
        <v>504.2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1.861330851558865</v>
      </c>
      <c r="E404" s="2" t="n">
        <v>-1.071011623775438</v>
      </c>
      <c r="F404" s="3" t="n">
        <v>-0.2847614161108237</v>
      </c>
      <c r="G404" s="4" t="n">
        <v>17699</v>
      </c>
      <c r="H404" s="4" t="n">
        <v>29716</v>
      </c>
      <c r="I404" s="3" t="n">
        <v>18617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57.43600000000001</v>
      </c>
      <c r="O404" s="8" t="n">
        <v>92.9666</v>
      </c>
      <c r="P404" s="3" t="n">
        <v>43.8428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159714</t>
        </is>
      </c>
      <c r="V404" s="10" t="inlineStr">
        <is>
          <t>289566</t>
        </is>
      </c>
      <c r="W404" s="3" t="inlineStr">
        <is>
          <t>107771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38500</v>
      </c>
      <c r="AC404" s="5" t="n">
        <v>88250</v>
      </c>
      <c r="AD404" s="4" t="n">
        <v>330</v>
      </c>
      <c r="AE404" s="4" t="n">
        <v>550</v>
      </c>
      <c r="AF404" s="5" t="n">
        <v>683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1986.85</v>
      </c>
      <c r="AL404" s="4" t="n">
        <v>1959.8</v>
      </c>
      <c r="AM404" s="5" t="n">
        <v>1958.75</v>
      </c>
      <c r="AN404" s="4" t="n">
        <v>1970.1</v>
      </c>
      <c r="AO404" s="4" t="n">
        <v>1949</v>
      </c>
      <c r="AP404" s="3" t="n">
        <v>1943.45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0.01381788033714371</v>
      </c>
      <c r="E405" s="2" t="n">
        <v>0.1657916551533636</v>
      </c>
      <c r="F405" s="3" t="n">
        <v>0.1793103448275799</v>
      </c>
      <c r="G405" s="4" t="n">
        <v>3507</v>
      </c>
      <c r="H405" s="4" t="n">
        <v>2346</v>
      </c>
      <c r="I405" s="3" t="n">
        <v>2730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1.1038</v>
      </c>
      <c r="O405" s="8" t="n">
        <v>0.7709999999999999</v>
      </c>
      <c r="P405" s="3" t="n">
        <v>0.9462999999999999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13094</t>
        </is>
      </c>
      <c r="V405" s="10" t="inlineStr">
        <is>
          <t>10750</t>
        </is>
      </c>
      <c r="W405" s="3" t="inlineStr">
        <is>
          <t>11086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361.9</v>
      </c>
      <c r="AO405" s="4" t="n">
        <v>362.5</v>
      </c>
      <c r="AP405" s="3" t="n">
        <v>363.15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1.734693877551023</v>
      </c>
      <c r="E406" s="2" t="n">
        <v>5.115346038114337</v>
      </c>
      <c r="F406" s="3" t="n">
        <v>-2.671755725190837</v>
      </c>
      <c r="G406" s="4" t="n">
        <v>225</v>
      </c>
      <c r="H406" s="4" t="n">
        <v>478</v>
      </c>
      <c r="I406" s="3" t="n">
        <v>413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0.08210000000000001</v>
      </c>
      <c r="O406" s="8" t="n">
        <v>0.2423</v>
      </c>
      <c r="P406" s="3" t="n">
        <v>0.1274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11929</t>
        </is>
      </c>
      <c r="V406" s="10" t="inlineStr">
        <is>
          <t>35640</t>
        </is>
      </c>
      <c r="W406" s="3" t="inlineStr">
        <is>
          <t>13750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49.85</v>
      </c>
      <c r="AO406" s="4" t="n">
        <v>52.4</v>
      </c>
      <c r="AP406" s="3" t="n">
        <v>51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1.234567901234563</v>
      </c>
      <c r="E407" s="2" t="n">
        <v>1.829268292682931</v>
      </c>
      <c r="F407" s="3" t="n">
        <v>-1.197604790419157</v>
      </c>
      <c r="G407" s="4" t="n">
        <v>401</v>
      </c>
      <c r="H407" s="4" t="n">
        <v>663</v>
      </c>
      <c r="I407" s="3" t="n">
        <v>514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0.1187</v>
      </c>
      <c r="O407" s="8" t="n">
        <v>0.2577</v>
      </c>
      <c r="P407" s="3" t="n">
        <v>0.1224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115186</t>
        </is>
      </c>
      <c r="V407" s="10" t="inlineStr">
        <is>
          <t>201150</t>
        </is>
      </c>
      <c r="W407" s="3" t="inlineStr">
        <is>
          <t>101792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8.199999999999999</v>
      </c>
      <c r="AO407" s="4" t="n">
        <v>8.35</v>
      </c>
      <c r="AP407" s="3" t="n">
        <v>8.25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-0.02467917077985806</v>
      </c>
      <c r="E408" s="2" t="n">
        <v>-0.3126799967086279</v>
      </c>
      <c r="F408" s="3" t="n">
        <v>-1.692117210070161</v>
      </c>
      <c r="G408" s="4" t="n">
        <v>5874</v>
      </c>
      <c r="H408" s="4" t="n">
        <v>5746</v>
      </c>
      <c r="I408" s="3" t="n">
        <v>6146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5.2038</v>
      </c>
      <c r="O408" s="8" t="n">
        <v>4.2163</v>
      </c>
      <c r="P408" s="3" t="n">
        <v>3.8687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32534</t>
        </is>
      </c>
      <c r="V408" s="10" t="inlineStr">
        <is>
          <t>35596</t>
        </is>
      </c>
      <c r="W408" s="3" t="inlineStr">
        <is>
          <t>25134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607.65</v>
      </c>
      <c r="AO408" s="4" t="n">
        <v>605.75</v>
      </c>
      <c r="AP408" s="3" t="n">
        <v>595.5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-1.099811410543378</v>
      </c>
      <c r="E409" s="2" t="n">
        <v>-2.434373496337753</v>
      </c>
      <c r="F409" s="3" t="n">
        <v>2.117010977770482</v>
      </c>
      <c r="G409" s="4" t="n">
        <v>32565</v>
      </c>
      <c r="H409" s="4" t="n">
        <v>23318</v>
      </c>
      <c r="I409" s="3" t="n">
        <v>76921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96.5825</v>
      </c>
      <c r="O409" s="8" t="n">
        <v>58.3724</v>
      </c>
      <c r="P409" s="3" t="n">
        <v>258.7876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79455</t>
        </is>
      </c>
      <c r="V409" s="10" t="inlineStr">
        <is>
          <t>73998</t>
        </is>
      </c>
      <c r="W409" s="3" t="inlineStr">
        <is>
          <t>138328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2805.65</v>
      </c>
      <c r="AO409" s="4" t="n">
        <v>2737.35</v>
      </c>
      <c r="AP409" s="3" t="n">
        <v>2795.3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3.463910047152706</v>
      </c>
      <c r="E410" s="2" t="n">
        <v>-0.6836108676599434</v>
      </c>
      <c r="F410" s="3" t="n">
        <v>-1.306036004235788</v>
      </c>
      <c r="G410" s="4" t="n">
        <v>1982</v>
      </c>
      <c r="H410" s="4" t="n">
        <v>1679</v>
      </c>
      <c r="I410" s="3" t="n">
        <v>2396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2.42</v>
      </c>
      <c r="O410" s="8" t="n">
        <v>1.6344</v>
      </c>
      <c r="P410" s="3" t="n">
        <v>1.6519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-</t>
        </is>
      </c>
      <c r="V410" s="10" t="inlineStr">
        <is>
          <t>-</t>
        </is>
      </c>
      <c r="W410" s="3" t="inlineStr">
        <is>
          <t>-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285.25</v>
      </c>
      <c r="AO410" s="4" t="n">
        <v>283.3</v>
      </c>
      <c r="AP410" s="3" t="n">
        <v>279.6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0.710019159247162</v>
      </c>
      <c r="E411" s="2" t="n">
        <v>-4.140555058191585</v>
      </c>
      <c r="F411" s="3" t="n">
        <v>1.564324071912208</v>
      </c>
      <c r="G411" s="4" t="n">
        <v>13911</v>
      </c>
      <c r="H411" s="4" t="n">
        <v>22617</v>
      </c>
      <c r="I411" s="3" t="n">
        <v>20631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10.1932</v>
      </c>
      <c r="O411" s="8" t="n">
        <v>26.5998</v>
      </c>
      <c r="P411" s="3" t="n">
        <v>23.2965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78251</t>
        </is>
      </c>
      <c r="V411" s="10" t="inlineStr">
        <is>
          <t>283454</t>
        </is>
      </c>
      <c r="W411" s="3" t="inlineStr">
        <is>
          <t>171741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446.8</v>
      </c>
      <c r="AO411" s="4" t="n">
        <v>428.3</v>
      </c>
      <c r="AP411" s="3" t="n">
        <v>435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0.4506196019526807</v>
      </c>
      <c r="E412" s="2" t="n">
        <v>-0.2990654205607519</v>
      </c>
      <c r="F412" s="3" t="n">
        <v>0.3749531308586427</v>
      </c>
      <c r="G412" s="4" t="n">
        <v>1945</v>
      </c>
      <c r="H412" s="4" t="n">
        <v>2023</v>
      </c>
      <c r="I412" s="3" t="n">
        <v>2128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1.4243</v>
      </c>
      <c r="O412" s="8" t="n">
        <v>1.5141</v>
      </c>
      <c r="P412" s="3" t="n">
        <v>1.3903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51344</t>
        </is>
      </c>
      <c r="V412" s="10" t="inlineStr">
        <is>
          <t>61071</t>
        </is>
      </c>
      <c r="W412" s="3" t="inlineStr">
        <is>
          <t>57322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133.75</v>
      </c>
      <c r="AO412" s="4" t="n">
        <v>133.35</v>
      </c>
      <c r="AP412" s="3" t="n">
        <v>133.85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-0.7117437722419928</v>
      </c>
      <c r="E413" s="2" t="n">
        <v>0.310633213859023</v>
      </c>
      <c r="F413" s="3" t="n">
        <v>-1.786565030967127</v>
      </c>
      <c r="G413" s="4" t="n">
        <v>19559</v>
      </c>
      <c r="H413" s="4" t="n">
        <v>30345</v>
      </c>
      <c r="I413" s="3" t="n">
        <v>28431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50.4779</v>
      </c>
      <c r="O413" s="8" t="n">
        <v>74.05840000000001</v>
      </c>
      <c r="P413" s="3" t="n">
        <v>70.4898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1355139</t>
        </is>
      </c>
      <c r="V413" s="10" t="inlineStr">
        <is>
          <t>1492212</t>
        </is>
      </c>
      <c r="W413" s="3" t="inlineStr">
        <is>
          <t>1793751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209.25</v>
      </c>
      <c r="AO413" s="4" t="n">
        <v>209.9</v>
      </c>
      <c r="AP413" s="3" t="n">
        <v>206.15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0.8676789587852464</v>
      </c>
      <c r="E414" s="2" t="n">
        <v>2.795698924731177</v>
      </c>
      <c r="F414" s="3" t="n">
        <v>-0.4184100418409953</v>
      </c>
      <c r="G414" s="4" t="n">
        <v>300</v>
      </c>
      <c r="H414" s="4" t="n">
        <v>358</v>
      </c>
      <c r="I414" s="3" t="n">
        <v>96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0.0314</v>
      </c>
      <c r="O414" s="8" t="n">
        <v>0.0649</v>
      </c>
      <c r="P414" s="3" t="n">
        <v>0.0167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3828</t>
        </is>
      </c>
      <c r="V414" s="10" t="inlineStr">
        <is>
          <t>6031</t>
        </is>
      </c>
      <c r="W414" s="3" t="inlineStr">
        <is>
          <t>2590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46.5</v>
      </c>
      <c r="AO414" s="4" t="n">
        <v>47.8</v>
      </c>
      <c r="AP414" s="3" t="n">
        <v>47.6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0.2865329512894008</v>
      </c>
      <c r="E415" s="2" t="n">
        <v>-3.494505494505489</v>
      </c>
      <c r="F415" s="3" t="n">
        <v>0.6832156684126622</v>
      </c>
      <c r="G415" s="4" t="n">
        <v>9042</v>
      </c>
      <c r="H415" s="4" t="n">
        <v>14366</v>
      </c>
      <c r="I415" s="3" t="n">
        <v>14532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6.678</v>
      </c>
      <c r="O415" s="8" t="n">
        <v>10.6769</v>
      </c>
      <c r="P415" s="3" t="n">
        <v>8.398200000000001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109283</t>
        </is>
      </c>
      <c r="V415" s="10" t="inlineStr">
        <is>
          <t>204210</t>
        </is>
      </c>
      <c r="W415" s="3" t="inlineStr">
        <is>
          <t>140344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227.5</v>
      </c>
      <c r="AO415" s="4" t="n">
        <v>219.55</v>
      </c>
      <c r="AP415" s="3" t="n">
        <v>221.05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1.785714285714279</v>
      </c>
      <c r="E416" s="2" t="n">
        <v>-1.713586291309665</v>
      </c>
      <c r="F416" s="3" t="n">
        <v>0.3735990037359924</v>
      </c>
      <c r="G416" s="4" t="n">
        <v>16055</v>
      </c>
      <c r="H416" s="4" t="n">
        <v>16941</v>
      </c>
      <c r="I416" s="3" t="n">
        <v>11748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24.6747</v>
      </c>
      <c r="O416" s="8" t="n">
        <v>19.2641</v>
      </c>
      <c r="P416" s="3" t="n">
        <v>19.8193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897313</t>
        </is>
      </c>
      <c r="V416" s="10" t="inlineStr">
        <is>
          <t>918518</t>
        </is>
      </c>
      <c r="W416" s="3" t="inlineStr">
        <is>
          <t>694902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122.55</v>
      </c>
      <c r="AO416" s="4" t="n">
        <v>120.45</v>
      </c>
      <c r="AP416" s="3" t="n">
        <v>120.9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-4.998917983120541</v>
      </c>
      <c r="E417" s="2" t="n">
        <v>-4.988610478359904</v>
      </c>
      <c r="F417" s="3" t="n">
        <v>-0.1918005274514532</v>
      </c>
      <c r="G417" s="4" t="n">
        <v>832</v>
      </c>
      <c r="H417" s="4" t="n">
        <v>936</v>
      </c>
      <c r="I417" s="3" t="n">
        <v>1135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0.5655</v>
      </c>
      <c r="O417" s="8" t="n">
        <v>1.4329</v>
      </c>
      <c r="P417" s="3" t="n">
        <v>0.5292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13966</t>
        </is>
      </c>
      <c r="V417" s="10" t="inlineStr">
        <is>
          <t>40233</t>
        </is>
      </c>
      <c r="W417" s="3" t="inlineStr">
        <is>
          <t>9168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219.5</v>
      </c>
      <c r="AO417" s="4" t="n">
        <v>208.55</v>
      </c>
      <c r="AP417" s="3" t="n">
        <v>208.15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1.445466491458618</v>
      </c>
      <c r="E418" s="2" t="n">
        <v>0.259067357512957</v>
      </c>
      <c r="F418" s="3" t="n">
        <v>-1.679586563307508</v>
      </c>
      <c r="G418" s="4" t="n">
        <v>291</v>
      </c>
      <c r="H418" s="4" t="n">
        <v>356</v>
      </c>
      <c r="I418" s="3" t="n">
        <v>332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0.08230000000000001</v>
      </c>
      <c r="O418" s="8" t="n">
        <v>0.1066</v>
      </c>
      <c r="P418" s="3" t="n">
        <v>0.1235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5949</t>
        </is>
      </c>
      <c r="V418" s="10" t="inlineStr">
        <is>
          <t>7631</t>
        </is>
      </c>
      <c r="W418" s="3" t="inlineStr">
        <is>
          <t>9295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77.2</v>
      </c>
      <c r="AO418" s="4" t="n">
        <v>77.40000000000001</v>
      </c>
      <c r="AP418" s="3" t="n">
        <v>76.09999999999999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-0.9615384615384581</v>
      </c>
      <c r="E419" s="2" t="n">
        <v>4.854368932038835</v>
      </c>
      <c r="F419" s="3" t="n">
        <v>0.9259259259259226</v>
      </c>
      <c r="G419" s="4" t="n">
        <v>86</v>
      </c>
      <c r="H419" s="4" t="n">
        <v>45</v>
      </c>
      <c r="I419" s="3" t="n">
        <v>88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0.0194</v>
      </c>
      <c r="O419" s="8" t="n">
        <v>0.0089</v>
      </c>
      <c r="P419" s="3" t="n">
        <v>0.0121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5.15</v>
      </c>
      <c r="AO419" s="4" t="n">
        <v>5.4</v>
      </c>
      <c r="AP419" s="3" t="n">
        <v>5.45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-0.7253886010362723</v>
      </c>
      <c r="E420" s="2" t="n">
        <v>0.7828810020876826</v>
      </c>
      <c r="F420" s="3" t="n">
        <v>2.226825479026417</v>
      </c>
      <c r="G420" s="4" t="n">
        <v>1536</v>
      </c>
      <c r="H420" s="4" t="n">
        <v>841</v>
      </c>
      <c r="I420" s="3" t="n">
        <v>1861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0.9621</v>
      </c>
      <c r="O420" s="8" t="n">
        <v>0.3274</v>
      </c>
      <c r="P420" s="3" t="n">
        <v>0.7737999999999999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30090</t>
        </is>
      </c>
      <c r="V420" s="10" t="inlineStr">
        <is>
          <t>10790</t>
        </is>
      </c>
      <c r="W420" s="3" t="inlineStr">
        <is>
          <t>23431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191.6</v>
      </c>
      <c r="AO420" s="4" t="n">
        <v>193.1</v>
      </c>
      <c r="AP420" s="3" t="n">
        <v>197.4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-0.5901781363365688</v>
      </c>
      <c r="E421" s="2" t="n">
        <v>0.8769063180827837</v>
      </c>
      <c r="F421" s="3" t="n">
        <v>-1.603585119593965</v>
      </c>
      <c r="G421" s="4" t="n">
        <v>3219</v>
      </c>
      <c r="H421" s="4" t="n">
        <v>4685</v>
      </c>
      <c r="I421" s="3" t="n">
        <v>3614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2.4022</v>
      </c>
      <c r="O421" s="8" t="n">
        <v>2.9949</v>
      </c>
      <c r="P421" s="3" t="n">
        <v>2.1227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13134</t>
        </is>
      </c>
      <c r="V421" s="10" t="inlineStr">
        <is>
          <t>15123</t>
        </is>
      </c>
      <c r="W421" s="3" t="inlineStr">
        <is>
          <t>12508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918</v>
      </c>
      <c r="AO421" s="4" t="n">
        <v>926.05</v>
      </c>
      <c r="AP421" s="3" t="n">
        <v>911.2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1.3238019592269</v>
      </c>
      <c r="E422" s="2" t="n">
        <v>-0.5226025607525477</v>
      </c>
      <c r="F422" s="3" t="n">
        <v>0.9456264775413772</v>
      </c>
      <c r="G422" s="4" t="n">
        <v>7579</v>
      </c>
      <c r="H422" s="4" t="n">
        <v>12863</v>
      </c>
      <c r="I422" s="3" t="n">
        <v>8765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3.4194</v>
      </c>
      <c r="O422" s="8" t="n">
        <v>5.131699999999999</v>
      </c>
      <c r="P422" s="3" t="n">
        <v>4.0059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91591</t>
        </is>
      </c>
      <c r="V422" s="10" t="inlineStr">
        <is>
          <t>113476</t>
        </is>
      </c>
      <c r="W422" s="3" t="inlineStr">
        <is>
          <t>77812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191.35</v>
      </c>
      <c r="AO422" s="4" t="n">
        <v>190.35</v>
      </c>
      <c r="AP422" s="3" t="n">
        <v>192.15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0.9157509157509158</v>
      </c>
      <c r="E423" s="2" t="n">
        <v>1.361161524500907</v>
      </c>
      <c r="F423" s="3" t="n">
        <v>0</v>
      </c>
      <c r="G423" s="4" t="n">
        <v>5956</v>
      </c>
      <c r="H423" s="4" t="n">
        <v>11391</v>
      </c>
      <c r="I423" s="3" t="n">
        <v>11177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12.329</v>
      </c>
      <c r="O423" s="8" t="n">
        <v>25.8939</v>
      </c>
      <c r="P423" s="3" t="n">
        <v>21.9351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711591</t>
        </is>
      </c>
      <c r="V423" s="10" t="inlineStr">
        <is>
          <t>1058696</t>
        </is>
      </c>
      <c r="W423" s="3" t="inlineStr">
        <is>
          <t>775691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55.1</v>
      </c>
      <c r="AO423" s="4" t="n">
        <v>55.85</v>
      </c>
      <c r="AP423" s="3" t="n">
        <v>55.85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-0.6835161341599217</v>
      </c>
      <c r="E424" s="2" t="n">
        <v>-1.344430217669651</v>
      </c>
      <c r="F424" s="3" t="n">
        <v>0.292018170019479</v>
      </c>
      <c r="G424" s="4" t="n">
        <v>18279</v>
      </c>
      <c r="H424" s="4" t="n">
        <v>16940</v>
      </c>
      <c r="I424" s="3" t="n">
        <v>18983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24.2445</v>
      </c>
      <c r="O424" s="8" t="n">
        <v>16.656</v>
      </c>
      <c r="P424" s="3" t="n">
        <v>17.8206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364804</t>
        </is>
      </c>
      <c r="V424" s="10" t="inlineStr">
        <is>
          <t>309101</t>
        </is>
      </c>
      <c r="W424" s="3" t="inlineStr">
        <is>
          <t>213479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312.4</v>
      </c>
      <c r="AO424" s="4" t="n">
        <v>308.2</v>
      </c>
      <c r="AP424" s="3" t="n">
        <v>309.1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0.2194765078849004</v>
      </c>
      <c r="E425" s="2" t="n">
        <v>-0.3163273582610179</v>
      </c>
      <c r="F425" s="3" t="n">
        <v>-0.7404393816110585</v>
      </c>
      <c r="G425" s="4" t="n">
        <v>1135</v>
      </c>
      <c r="H425" s="4" t="n">
        <v>1214</v>
      </c>
      <c r="I425" s="3" t="n">
        <v>937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0.8146</v>
      </c>
      <c r="O425" s="8" t="n">
        <v>0.7675000000000001</v>
      </c>
      <c r="P425" s="3" t="n">
        <v>0.4878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7553</t>
        </is>
      </c>
      <c r="V425" s="10" t="inlineStr">
        <is>
          <t>7187</t>
        </is>
      </c>
      <c r="W425" s="3" t="inlineStr">
        <is>
          <t>3993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616.45</v>
      </c>
      <c r="AO425" s="4" t="n">
        <v>614.5</v>
      </c>
      <c r="AP425" s="3" t="n">
        <v>609.95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1.309556979660064</v>
      </c>
      <c r="E426" s="2" t="n">
        <v>0.3116978364503201</v>
      </c>
      <c r="F426" s="3" t="n">
        <v>0.3655638822884299</v>
      </c>
      <c r="G426" s="4" t="n">
        <v>17365</v>
      </c>
      <c r="H426" s="4" t="n">
        <v>23206</v>
      </c>
      <c r="I426" s="3" t="n">
        <v>31181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18.9836</v>
      </c>
      <c r="O426" s="8" t="n">
        <v>20.3664</v>
      </c>
      <c r="P426" s="3" t="n">
        <v>35.38780000000001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124065</t>
        </is>
      </c>
      <c r="V426" s="10" t="inlineStr">
        <is>
          <t>163853</t>
        </is>
      </c>
      <c r="W426" s="3" t="inlineStr">
        <is>
          <t>157836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545.4</v>
      </c>
      <c r="AO426" s="4" t="n">
        <v>547.1</v>
      </c>
      <c r="AP426" s="3" t="n">
        <v>549.1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1.000478489712471</v>
      </c>
      <c r="E427" s="2" t="n">
        <v>-0.7170851457857828</v>
      </c>
      <c r="F427" s="3" t="n">
        <v>-1.448866717275787</v>
      </c>
      <c r="G427" s="4" t="n">
        <v>31176</v>
      </c>
      <c r="H427" s="4" t="n">
        <v>35135</v>
      </c>
      <c r="I427" s="3" t="n">
        <v>19634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94.443</v>
      </c>
      <c r="O427" s="8" t="n">
        <v>107.675</v>
      </c>
      <c r="P427" s="3" t="n">
        <v>45.9216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115628</t>
        </is>
      </c>
      <c r="V427" s="10" t="inlineStr">
        <is>
          <t>232213</t>
        </is>
      </c>
      <c r="W427" s="3" t="inlineStr">
        <is>
          <t>54061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35100</v>
      </c>
      <c r="AC427" s="5" t="n">
        <v>124500</v>
      </c>
      <c r="AD427" s="4" t="n">
        <v>622</v>
      </c>
      <c r="AE427" s="4" t="n">
        <v>639</v>
      </c>
      <c r="AF427" s="5" t="n">
        <v>954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2343.15</v>
      </c>
      <c r="AL427" s="4" t="n">
        <v>2322.85</v>
      </c>
      <c r="AM427" s="5" t="n">
        <v>2290.6</v>
      </c>
      <c r="AN427" s="4" t="n">
        <v>2321.9</v>
      </c>
      <c r="AO427" s="4" t="n">
        <v>2305.25</v>
      </c>
      <c r="AP427" s="3" t="n">
        <v>2271.85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5.036785512167519</v>
      </c>
      <c r="E428" s="2" t="n">
        <v>-1.34698275862069</v>
      </c>
      <c r="F428" s="3" t="n">
        <v>2.293828509011479</v>
      </c>
      <c r="G428" s="4" t="n">
        <v>4805</v>
      </c>
      <c r="H428" s="4" t="n">
        <v>1002</v>
      </c>
      <c r="I428" s="3" t="n">
        <v>6095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1.9895</v>
      </c>
      <c r="O428" s="8" t="n">
        <v>0.3164</v>
      </c>
      <c r="P428" s="3" t="n">
        <v>2.2312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29216</t>
        </is>
      </c>
      <c r="V428" s="10" t="inlineStr">
        <is>
          <t>9988</t>
        </is>
      </c>
      <c r="W428" s="3" t="inlineStr">
        <is>
          <t>30876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185.6</v>
      </c>
      <c r="AO428" s="4" t="n">
        <v>183.1</v>
      </c>
      <c r="AP428" s="3" t="n">
        <v>187.3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2.698116409299184</v>
      </c>
      <c r="E429" s="2" t="n">
        <v>0.2313284864507563</v>
      </c>
      <c r="F429" s="3" t="n">
        <v>-2.011210023079467</v>
      </c>
      <c r="G429" s="4" t="n">
        <v>16381</v>
      </c>
      <c r="H429" s="4" t="n">
        <v>8862</v>
      </c>
      <c r="I429" s="3" t="n">
        <v>7833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12.0892</v>
      </c>
      <c r="O429" s="8" t="n">
        <v>9.545299999999999</v>
      </c>
      <c r="P429" s="3" t="n">
        <v>5.2385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110413</t>
        </is>
      </c>
      <c r="V429" s="10" t="inlineStr">
        <is>
          <t>200383</t>
        </is>
      </c>
      <c r="W429" s="3" t="inlineStr">
        <is>
          <t>67599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302.6</v>
      </c>
      <c r="AO429" s="4" t="n">
        <v>303.3</v>
      </c>
      <c r="AP429" s="3" t="n">
        <v>297.2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-0.4498080087767442</v>
      </c>
      <c r="E430" s="2" t="n">
        <v>-0.4738814194401537</v>
      </c>
      <c r="F430" s="3" t="n">
        <v>0.3875539807330307</v>
      </c>
      <c r="G430" s="4" t="n">
        <v>55603</v>
      </c>
      <c r="H430" s="4" t="n">
        <v>67645</v>
      </c>
      <c r="I430" s="3" t="n">
        <v>50126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72.90819999999999</v>
      </c>
      <c r="O430" s="8" t="n">
        <v>103.2675</v>
      </c>
      <c r="P430" s="3" t="n">
        <v>49.0142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823277</t>
        </is>
      </c>
      <c r="V430" s="10" t="inlineStr">
        <is>
          <t>1239272</t>
        </is>
      </c>
      <c r="W430" s="3" t="inlineStr">
        <is>
          <t>549001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453.7</v>
      </c>
      <c r="AO430" s="4" t="n">
        <v>451.55</v>
      </c>
      <c r="AP430" s="3" t="n">
        <v>453.3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0.5252790544977094</v>
      </c>
      <c r="E431" s="2" t="n">
        <v>-0.1306335728282218</v>
      </c>
      <c r="F431" s="3" t="n">
        <v>-0.19620667102681</v>
      </c>
      <c r="G431" s="4" t="n">
        <v>583</v>
      </c>
      <c r="H431" s="4" t="n">
        <v>380</v>
      </c>
      <c r="I431" s="3" t="n">
        <v>420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0.2289</v>
      </c>
      <c r="O431" s="8" t="n">
        <v>0.1481</v>
      </c>
      <c r="P431" s="3" t="n">
        <v>0.3142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5116</t>
        </is>
      </c>
      <c r="V431" s="10" t="inlineStr">
        <is>
          <t>2941</t>
        </is>
      </c>
      <c r="W431" s="3" t="inlineStr">
        <is>
          <t>11232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229.65</v>
      </c>
      <c r="AO431" s="4" t="n">
        <v>229.35</v>
      </c>
      <c r="AP431" s="3" t="n">
        <v>228.9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0.7831821929101426</v>
      </c>
      <c r="E432" s="2" t="n">
        <v>-0.6134969325153374</v>
      </c>
      <c r="F432" s="3" t="n">
        <v>-0.9465020576131734</v>
      </c>
      <c r="G432" s="4" t="n">
        <v>8792</v>
      </c>
      <c r="H432" s="4" t="n">
        <v>10131</v>
      </c>
      <c r="I432" s="3" t="n">
        <v>11492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11.2339</v>
      </c>
      <c r="O432" s="8" t="n">
        <v>12.4108</v>
      </c>
      <c r="P432" s="3" t="n">
        <v>14.9528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324128</t>
        </is>
      </c>
      <c r="V432" s="10" t="inlineStr">
        <is>
          <t>454327</t>
        </is>
      </c>
      <c r="W432" s="3" t="inlineStr">
        <is>
          <t>420541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122.25</v>
      </c>
      <c r="AO432" s="4" t="n">
        <v>121.5</v>
      </c>
      <c r="AP432" s="3" t="n">
        <v>120.35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1.340206185567008</v>
      </c>
      <c r="E433" s="2" t="n">
        <v>0.6612410986775236</v>
      </c>
      <c r="F433" s="3" t="n">
        <v>2.526528549772612</v>
      </c>
      <c r="G433" s="4" t="n">
        <v>315</v>
      </c>
      <c r="H433" s="4" t="n">
        <v>258</v>
      </c>
      <c r="I433" s="3" t="n">
        <v>366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0.1512</v>
      </c>
      <c r="O433" s="8" t="n">
        <v>0.1511</v>
      </c>
      <c r="P433" s="3" t="n">
        <v>0.3118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6854</t>
        </is>
      </c>
      <c r="V433" s="10" t="inlineStr">
        <is>
          <t>10271</t>
        </is>
      </c>
      <c r="W433" s="3" t="inlineStr">
        <is>
          <t>24342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98.3</v>
      </c>
      <c r="AO433" s="4" t="n">
        <v>98.95</v>
      </c>
      <c r="AP433" s="3" t="n">
        <v>101.45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1.3091641490433</v>
      </c>
      <c r="E434" s="2" t="n">
        <v>1.292246520874763</v>
      </c>
      <c r="F434" s="3" t="n">
        <v>-2.55152109911679</v>
      </c>
      <c r="G434" s="4" t="n">
        <v>6593</v>
      </c>
      <c r="H434" s="4" t="n">
        <v>5907</v>
      </c>
      <c r="I434" s="3" t="n">
        <v>6422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8.1829</v>
      </c>
      <c r="O434" s="8" t="n">
        <v>9.2098</v>
      </c>
      <c r="P434" s="3" t="n">
        <v>8.1027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610826</t>
        </is>
      </c>
      <c r="V434" s="10" t="inlineStr">
        <is>
          <t>852309</t>
        </is>
      </c>
      <c r="W434" s="3" t="inlineStr">
        <is>
          <t>663569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50.3</v>
      </c>
      <c r="AO434" s="4" t="n">
        <v>50.95</v>
      </c>
      <c r="AP434" s="3" t="n">
        <v>49.65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0.5144415520019805</v>
      </c>
      <c r="E435" s="2" t="n">
        <v>-0.06166368625516434</v>
      </c>
      <c r="F435" s="3" t="n">
        <v>-0.9286110939717377</v>
      </c>
      <c r="G435" s="4" t="n">
        <v>2336</v>
      </c>
      <c r="H435" s="4" t="n">
        <v>2359</v>
      </c>
      <c r="I435" s="3" t="n">
        <v>2177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1.7743</v>
      </c>
      <c r="O435" s="8" t="n">
        <v>1.8603</v>
      </c>
      <c r="P435" s="3" t="n">
        <v>2.0281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5210</t>
        </is>
      </c>
      <c r="V435" s="10" t="inlineStr">
        <is>
          <t>5440</t>
        </is>
      </c>
      <c r="W435" s="3" t="inlineStr">
        <is>
          <t>6836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1621.7</v>
      </c>
      <c r="AO435" s="4" t="n">
        <v>1620.7</v>
      </c>
      <c r="AP435" s="3" t="n">
        <v>1605.65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2.071005917159766</v>
      </c>
      <c r="E436" s="2" t="n">
        <v>2.111801242236023</v>
      </c>
      <c r="F436" s="3" t="n">
        <v>-2.798053527980538</v>
      </c>
      <c r="G436" s="4" t="n">
        <v>406</v>
      </c>
      <c r="H436" s="4" t="n">
        <v>541</v>
      </c>
      <c r="I436" s="3" t="n">
        <v>585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0.2105</v>
      </c>
      <c r="O436" s="8" t="n">
        <v>0.4242</v>
      </c>
      <c r="P436" s="3" t="n">
        <v>0.2824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9567</t>
        </is>
      </c>
      <c r="V436" s="10" t="inlineStr">
        <is>
          <t>19232</t>
        </is>
      </c>
      <c r="W436" s="3" t="inlineStr">
        <is>
          <t>14117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120.75</v>
      </c>
      <c r="AO436" s="4" t="n">
        <v>123.3</v>
      </c>
      <c r="AP436" s="3" t="n">
        <v>119.85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0.949367088607595</v>
      </c>
      <c r="E437" s="2" t="n">
        <v>1.598746081504709</v>
      </c>
      <c r="F437" s="3" t="n">
        <v>-0.6170934896636839</v>
      </c>
      <c r="G437" s="4" t="n">
        <v>21906</v>
      </c>
      <c r="H437" s="4" t="n">
        <v>23137</v>
      </c>
      <c r="I437" s="3" t="n">
        <v>18589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29.1225</v>
      </c>
      <c r="O437" s="8" t="n">
        <v>30.787</v>
      </c>
      <c r="P437" s="3" t="n">
        <v>20.4712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959924</t>
        </is>
      </c>
      <c r="V437" s="10" t="inlineStr">
        <is>
          <t>903350</t>
        </is>
      </c>
      <c r="W437" s="3" t="inlineStr">
        <is>
          <t>567408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159.5</v>
      </c>
      <c r="AO437" s="4" t="n">
        <v>162.05</v>
      </c>
      <c r="AP437" s="3" t="n">
        <v>161.05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-0.4830917874396033</v>
      </c>
      <c r="E438" s="2" t="n">
        <v>4.854368932038835</v>
      </c>
      <c r="F438" s="3" t="n">
        <v>4.861111111111097</v>
      </c>
      <c r="G438" s="4" t="n">
        <v>66</v>
      </c>
      <c r="H438" s="4" t="n">
        <v>80</v>
      </c>
      <c r="I438" s="3" t="n">
        <v>174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0.0121</v>
      </c>
      <c r="O438" s="8" t="n">
        <v>0.0278</v>
      </c>
      <c r="P438" s="3" t="n">
        <v>0.0944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3924</t>
        </is>
      </c>
      <c r="V438" s="10" t="inlineStr">
        <is>
          <t>9979</t>
        </is>
      </c>
      <c r="W438" s="3" t="inlineStr">
        <is>
          <t>38433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20.6</v>
      </c>
      <c r="AO438" s="4" t="n">
        <v>21.6</v>
      </c>
      <c r="AP438" s="3" t="n">
        <v>22.65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-0.622914349276977</v>
      </c>
      <c r="E439" s="2" t="n">
        <v>-0.3581822252070665</v>
      </c>
      <c r="F439" s="3" t="n">
        <v>0.04493372275892802</v>
      </c>
      <c r="G439" s="4" t="n">
        <v>5492</v>
      </c>
      <c r="H439" s="4" t="n">
        <v>6605</v>
      </c>
      <c r="I439" s="3" t="n">
        <v>6569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3.2162</v>
      </c>
      <c r="O439" s="8" t="n">
        <v>3.3867</v>
      </c>
      <c r="P439" s="3" t="n">
        <v>2.8369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67596</t>
        </is>
      </c>
      <c r="V439" s="10" t="inlineStr">
        <is>
          <t>71107</t>
        </is>
      </c>
      <c r="W439" s="3" t="inlineStr">
        <is>
          <t>48027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223.35</v>
      </c>
      <c r="AO439" s="4" t="n">
        <v>222.55</v>
      </c>
      <c r="AP439" s="3" t="n">
        <v>222.65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0.5636978579481398</v>
      </c>
      <c r="E440" s="2" t="n">
        <v>-2.354260089686108</v>
      </c>
      <c r="F440" s="3" t="n">
        <v>1.836969001148115</v>
      </c>
      <c r="G440" s="4" t="n">
        <v>2666</v>
      </c>
      <c r="H440" s="4" t="n">
        <v>5087</v>
      </c>
      <c r="I440" s="3" t="n">
        <v>3671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3.1839</v>
      </c>
      <c r="O440" s="8" t="n">
        <v>4.1517</v>
      </c>
      <c r="P440" s="3" t="n">
        <v>3.9194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44.6</v>
      </c>
      <c r="AO440" s="4" t="n">
        <v>43.55</v>
      </c>
      <c r="AP440" s="3" t="n">
        <v>44.35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15.38461538461538</v>
      </c>
      <c r="E441" s="2" t="n">
        <v>7.187500000000006</v>
      </c>
      <c r="F441" s="3" t="n">
        <v>0.6802721088435263</v>
      </c>
      <c r="G441" s="4" t="n">
        <v>64927</v>
      </c>
      <c r="H441" s="4" t="n">
        <v>85772</v>
      </c>
      <c r="I441" s="3" t="n">
        <v>44201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193.167</v>
      </c>
      <c r="O441" s="8" t="n">
        <v>257.2281</v>
      </c>
      <c r="P441" s="3" t="n">
        <v>119.9981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12907839</t>
        </is>
      </c>
      <c r="V441" s="10" t="inlineStr">
        <is>
          <t>9811318</t>
        </is>
      </c>
      <c r="W441" s="3" t="inlineStr">
        <is>
          <t>4500118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48</v>
      </c>
      <c r="AO441" s="4" t="n">
        <v>51.45</v>
      </c>
      <c r="AP441" s="3" t="n">
        <v>51.8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3.310111885159388</v>
      </c>
      <c r="E442" s="2" t="n">
        <v>3.428828313376112</v>
      </c>
      <c r="F442" s="3" t="n">
        <v>-0.3279595384858615</v>
      </c>
      <c r="G442" s="4" t="n">
        <v>10350</v>
      </c>
      <c r="H442" s="4" t="n">
        <v>13521</v>
      </c>
      <c r="I442" s="3" t="n">
        <v>6849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10.3651</v>
      </c>
      <c r="O442" s="8" t="n">
        <v>17.8871</v>
      </c>
      <c r="P442" s="3" t="n">
        <v>10.5885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30658</t>
        </is>
      </c>
      <c r="V442" s="10" t="inlineStr">
        <is>
          <t>51270</t>
        </is>
      </c>
      <c r="W442" s="3" t="inlineStr">
        <is>
          <t>52725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1223.45</v>
      </c>
      <c r="AO442" s="4" t="n">
        <v>1265.4</v>
      </c>
      <c r="AP442" s="3" t="n">
        <v>1261.25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3.386809269162208</v>
      </c>
      <c r="E443" s="2" t="n">
        <v>0.6034482758620714</v>
      </c>
      <c r="F443" s="3" t="n">
        <v>0.8568980291345331</v>
      </c>
      <c r="G443" s="4" t="n">
        <v>10770</v>
      </c>
      <c r="H443" s="4" t="n">
        <v>4330</v>
      </c>
      <c r="I443" s="3" t="n">
        <v>4190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5.024</v>
      </c>
      <c r="O443" s="8" t="n">
        <v>1.5201</v>
      </c>
      <c r="P443" s="3" t="n">
        <v>1.5621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161683</t>
        </is>
      </c>
      <c r="V443" s="10" t="inlineStr">
        <is>
          <t>29599</t>
        </is>
      </c>
      <c r="W443" s="3" t="inlineStr">
        <is>
          <t>29939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232</v>
      </c>
      <c r="AO443" s="4" t="n">
        <v>233.4</v>
      </c>
      <c r="AP443" s="3" t="n">
        <v>235.4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-1.967535661583866</v>
      </c>
      <c r="E444" s="2" t="n">
        <v>1.956848971399888</v>
      </c>
      <c r="F444" s="3" t="n">
        <v>1.968503937007874</v>
      </c>
      <c r="G444" s="4" t="n">
        <v>56</v>
      </c>
      <c r="H444" s="4" t="n">
        <v>64</v>
      </c>
      <c r="I444" s="3" t="n">
        <v>23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0.0898</v>
      </c>
      <c r="O444" s="8" t="n">
        <v>0.6158</v>
      </c>
      <c r="P444" s="3" t="n">
        <v>0.1763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99.65000000000001</v>
      </c>
      <c r="AO444" s="4" t="n">
        <v>101.6</v>
      </c>
      <c r="AP444" s="3" t="n">
        <v>103.6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0.171641478628558</v>
      </c>
      <c r="E445" s="2" t="n">
        <v>-0.6018054162487501</v>
      </c>
      <c r="F445" s="3" t="n">
        <v>-0.929196098217285</v>
      </c>
      <c r="G445" s="4" t="n">
        <v>250</v>
      </c>
      <c r="H445" s="4" t="n">
        <v>189</v>
      </c>
      <c r="I445" s="3" t="n">
        <v>217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0.1201</v>
      </c>
      <c r="O445" s="8" t="n">
        <v>0.09970000000000001</v>
      </c>
      <c r="P445" s="3" t="n">
        <v>0.1262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688</t>
        </is>
      </c>
      <c r="V445" s="10" t="inlineStr">
        <is>
          <t>580</t>
        </is>
      </c>
      <c r="W445" s="3" t="inlineStr">
        <is>
          <t>753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1196.4</v>
      </c>
      <c r="AO445" s="4" t="n">
        <v>1189.2</v>
      </c>
      <c r="AP445" s="3" t="n">
        <v>1178.15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1.996454174053811</v>
      </c>
      <c r="E446" s="2" t="n">
        <v>1.995163240628768</v>
      </c>
      <c r="F446" s="3" t="n">
        <v>1.993183165382342</v>
      </c>
      <c r="G446" s="4" t="n">
        <v>21</v>
      </c>
      <c r="H446" s="4" t="n">
        <v>17</v>
      </c>
      <c r="I446" s="3" t="n">
        <v>23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0.0314</v>
      </c>
      <c r="O446" s="8" t="n">
        <v>0.0538</v>
      </c>
      <c r="P446" s="3" t="n">
        <v>0.0344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661.6</v>
      </c>
      <c r="AO446" s="4" t="n">
        <v>674.8</v>
      </c>
      <c r="AP446" s="3" t="n">
        <v>688.25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0.1164561497805209</v>
      </c>
      <c r="E447" s="2" t="n">
        <v>-0.3131710808876164</v>
      </c>
      <c r="F447" s="3" t="n">
        <v>4.048110582532999</v>
      </c>
      <c r="G447" s="4" t="n">
        <v>1289</v>
      </c>
      <c r="H447" s="4" t="n">
        <v>1097</v>
      </c>
      <c r="I447" s="3" t="n">
        <v>2327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0.6073</v>
      </c>
      <c r="O447" s="8" t="n">
        <v>0.4788000000000001</v>
      </c>
      <c r="P447" s="3" t="n">
        <v>1.3974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5429</t>
        </is>
      </c>
      <c r="V447" s="10" t="inlineStr">
        <is>
          <t>4561</t>
        </is>
      </c>
      <c r="W447" s="3" t="inlineStr">
        <is>
          <t>11153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558.8</v>
      </c>
      <c r="AO447" s="4" t="n">
        <v>557.05</v>
      </c>
      <c r="AP447" s="3" t="n">
        <v>579.6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2.461024498886417</v>
      </c>
      <c r="E448" s="2" t="n">
        <v>-0.989022932289971</v>
      </c>
      <c r="F448" s="3" t="n">
        <v>-1.624588364434682</v>
      </c>
      <c r="G448" s="4" t="n">
        <v>1749</v>
      </c>
      <c r="H448" s="4" t="n">
        <v>1824</v>
      </c>
      <c r="I448" s="3" t="n">
        <v>3191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0.9933</v>
      </c>
      <c r="O448" s="8" t="n">
        <v>1.246</v>
      </c>
      <c r="P448" s="3" t="n">
        <v>3.0739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6116</t>
        </is>
      </c>
      <c r="V448" s="10" t="inlineStr">
        <is>
          <t>6949</t>
        </is>
      </c>
      <c r="W448" s="3" t="inlineStr">
        <is>
          <t>18353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920.1</v>
      </c>
      <c r="AO448" s="4" t="n">
        <v>911</v>
      </c>
      <c r="AP448" s="3" t="n">
        <v>896.2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0.7642563198118754</v>
      </c>
      <c r="E449" s="2" t="n">
        <v>0.7584597432905484</v>
      </c>
      <c r="F449" s="3" t="n">
        <v>4.20382165605095</v>
      </c>
      <c r="G449" s="4" t="n">
        <v>90</v>
      </c>
      <c r="H449" s="4" t="n">
        <v>214</v>
      </c>
      <c r="I449" s="3" t="n">
        <v>338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0.0346</v>
      </c>
      <c r="O449" s="8" t="n">
        <v>0.1228</v>
      </c>
      <c r="P449" s="3" t="n">
        <v>0.2389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690</t>
        </is>
      </c>
      <c r="V449" s="10" t="inlineStr">
        <is>
          <t>1591</t>
        </is>
      </c>
      <c r="W449" s="3" t="inlineStr">
        <is>
          <t>3732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428.5</v>
      </c>
      <c r="AO449" s="4" t="n">
        <v>431.75</v>
      </c>
      <c r="AP449" s="3" t="n">
        <v>449.9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1.361867704280161</v>
      </c>
      <c r="E450" s="2" t="n">
        <v>-0.1919385796545133</v>
      </c>
      <c r="F450" s="3" t="n">
        <v>2.884615384615385</v>
      </c>
      <c r="G450" s="4" t="n">
        <v>864</v>
      </c>
      <c r="H450" s="4" t="n">
        <v>670</v>
      </c>
      <c r="I450" s="3" t="n">
        <v>412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0.3277</v>
      </c>
      <c r="O450" s="8" t="n">
        <v>0.2149</v>
      </c>
      <c r="P450" s="3" t="n">
        <v>0.1315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65132</t>
        </is>
      </c>
      <c r="V450" s="10" t="inlineStr">
        <is>
          <t>49733</t>
        </is>
      </c>
      <c r="W450" s="3" t="inlineStr">
        <is>
          <t>26607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26.05</v>
      </c>
      <c r="AO450" s="4" t="n">
        <v>26</v>
      </c>
      <c r="AP450" s="3" t="n">
        <v>26.75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2.065404475043026</v>
      </c>
      <c r="E451" s="2" t="n">
        <v>3.147835862844291</v>
      </c>
      <c r="F451" s="3" t="n">
        <v>-1.307901907356951</v>
      </c>
      <c r="G451" s="4" t="n">
        <v>14</v>
      </c>
      <c r="H451" s="4" t="n">
        <v>31</v>
      </c>
      <c r="I451" s="3" t="n">
        <v>27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0.0024</v>
      </c>
      <c r="O451" s="8" t="n">
        <v>0.0116</v>
      </c>
      <c r="P451" s="3" t="n">
        <v>0.0147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88.95</v>
      </c>
      <c r="AO451" s="4" t="n">
        <v>91.75</v>
      </c>
      <c r="AP451" s="3" t="n">
        <v>90.55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-0.6211180124223691</v>
      </c>
      <c r="E452" s="2" t="n">
        <v>0</v>
      </c>
      <c r="F452" s="3" t="n">
        <v>0</v>
      </c>
      <c r="G452" s="4" t="n">
        <v>1462</v>
      </c>
      <c r="H452" s="4" t="n">
        <v>1285</v>
      </c>
      <c r="I452" s="3" t="n">
        <v>950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0.888</v>
      </c>
      <c r="O452" s="8" t="n">
        <v>0.6702</v>
      </c>
      <c r="P452" s="3" t="n">
        <v>0.5197999999999999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400310</t>
        </is>
      </c>
      <c r="V452" s="10" t="inlineStr">
        <is>
          <t>357482</t>
        </is>
      </c>
      <c r="W452" s="3" t="inlineStr">
        <is>
          <t>325763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8</v>
      </c>
      <c r="AO452" s="4" t="n">
        <v>8</v>
      </c>
      <c r="AP452" s="3" t="n">
        <v>8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0</v>
      </c>
      <c r="E453" s="2" t="n">
        <v>-0.2816901408450744</v>
      </c>
      <c r="F453" s="3" t="n">
        <v>-1.129943502824855</v>
      </c>
      <c r="G453" s="4" t="n">
        <v>10316</v>
      </c>
      <c r="H453" s="4" t="n">
        <v>10813</v>
      </c>
      <c r="I453" s="3" t="n">
        <v>11594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36.7368</v>
      </c>
      <c r="O453" s="8" t="n">
        <v>39.078</v>
      </c>
      <c r="P453" s="3" t="n">
        <v>43.0968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4757768</t>
        </is>
      </c>
      <c r="V453" s="10" t="inlineStr">
        <is>
          <t>3989803</t>
        </is>
      </c>
      <c r="W453" s="3" t="inlineStr">
        <is>
          <t>5125397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17.75</v>
      </c>
      <c r="AO453" s="4" t="n">
        <v>17.7</v>
      </c>
      <c r="AP453" s="3" t="n">
        <v>17.5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0.6893958385560292</v>
      </c>
      <c r="E454" s="2" t="n">
        <v>1.605875762479782</v>
      </c>
      <c r="F454" s="3" t="n">
        <v>1.604998774810084</v>
      </c>
      <c r="G454" s="4" t="n">
        <v>2453</v>
      </c>
      <c r="H454" s="4" t="n">
        <v>3320</v>
      </c>
      <c r="I454" s="3" t="n">
        <v>3736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1.0208</v>
      </c>
      <c r="O454" s="8" t="n">
        <v>1.7433</v>
      </c>
      <c r="P454" s="3" t="n">
        <v>3.6092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5213</t>
        </is>
      </c>
      <c r="V454" s="10" t="inlineStr">
        <is>
          <t>10719</t>
        </is>
      </c>
      <c r="W454" s="3" t="inlineStr">
        <is>
          <t>17398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803.3</v>
      </c>
      <c r="AO454" s="4" t="n">
        <v>816.2</v>
      </c>
      <c r="AP454" s="3" t="n">
        <v>829.3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1.282103025655504</v>
      </c>
      <c r="E455" s="2" t="n">
        <v>-1.469103660804413</v>
      </c>
      <c r="F455" s="3" t="n">
        <v>-1.002992801100064</v>
      </c>
      <c r="G455" s="4" t="n">
        <v>42715</v>
      </c>
      <c r="H455" s="4" t="n">
        <v>87002</v>
      </c>
      <c r="I455" s="3" t="n">
        <v>58846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119.2694</v>
      </c>
      <c r="O455" s="8" t="n">
        <v>299.5246</v>
      </c>
      <c r="P455" s="3" t="n">
        <v>275.4878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136278</t>
        </is>
      </c>
      <c r="V455" s="10" t="inlineStr">
        <is>
          <t>472739</t>
        </is>
      </c>
      <c r="W455" s="3" t="inlineStr">
        <is>
          <t>515762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88200</v>
      </c>
      <c r="AC455" s="5" t="n">
        <v>186400</v>
      </c>
      <c r="AD455" s="4" t="n">
        <v>402</v>
      </c>
      <c r="AE455" s="4" t="n">
        <v>1092</v>
      </c>
      <c r="AF455" s="5" t="n">
        <v>1571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3800.95</v>
      </c>
      <c r="AL455" s="4" t="n">
        <v>3738.25</v>
      </c>
      <c r="AM455" s="5" t="n">
        <v>3700.1</v>
      </c>
      <c r="AN455" s="4" t="n">
        <v>3764.2</v>
      </c>
      <c r="AO455" s="4" t="n">
        <v>3708.9</v>
      </c>
      <c r="AP455" s="3" t="n">
        <v>3671.7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-0.5980698654342772</v>
      </c>
      <c r="E456" s="2" t="n">
        <v>-0.6153425406809636</v>
      </c>
      <c r="F456" s="3" t="n">
        <v>-0.2063841496973111</v>
      </c>
      <c r="G456" s="4" t="n">
        <v>1054</v>
      </c>
      <c r="H456" s="4" t="n">
        <v>1065</v>
      </c>
      <c r="I456" s="3" t="n">
        <v>1010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0.3132</v>
      </c>
      <c r="O456" s="8" t="n">
        <v>0.3567</v>
      </c>
      <c r="P456" s="3" t="n">
        <v>0.2857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31851</t>
        </is>
      </c>
      <c r="V456" s="10" t="inlineStr">
        <is>
          <t>37371</t>
        </is>
      </c>
      <c r="W456" s="3" t="inlineStr">
        <is>
          <t>24198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73.13</v>
      </c>
      <c r="AO456" s="4" t="n">
        <v>72.68000000000001</v>
      </c>
      <c r="AP456" s="3" t="n">
        <v>72.53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-0.9570286912092255</v>
      </c>
      <c r="E457" s="2" t="n">
        <v>-0.8148202038373197</v>
      </c>
      <c r="F457" s="3" t="n">
        <v>0.448098581687964</v>
      </c>
      <c r="G457" s="4" t="n">
        <v>33572</v>
      </c>
      <c r="H457" s="4" t="n">
        <v>37083</v>
      </c>
      <c r="I457" s="3" t="n">
        <v>74610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156.1188</v>
      </c>
      <c r="O457" s="8" t="n">
        <v>189.3424</v>
      </c>
      <c r="P457" s="3" t="n">
        <v>409.596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69234</t>
        </is>
      </c>
      <c r="V457" s="10" t="inlineStr">
        <is>
          <t>78409</t>
        </is>
      </c>
      <c r="W457" s="3" t="inlineStr">
        <is>
          <t>132870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17700</v>
      </c>
      <c r="AC457" s="5" t="n">
        <v>42400</v>
      </c>
      <c r="AD457" s="4" t="n">
        <v>451</v>
      </c>
      <c r="AE457" s="4" t="n">
        <v>785</v>
      </c>
      <c r="AF457" s="5" t="n">
        <v>2211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7640.15</v>
      </c>
      <c r="AL457" s="4" t="n">
        <v>7546.3</v>
      </c>
      <c r="AM457" s="5" t="n">
        <v>7574.9</v>
      </c>
      <c r="AN457" s="4" t="n">
        <v>7559.95</v>
      </c>
      <c r="AO457" s="4" t="n">
        <v>7498.35</v>
      </c>
      <c r="AP457" s="3" t="n">
        <v>7531.95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0.7577497129735962</v>
      </c>
      <c r="E458" s="2" t="n">
        <v>5.036463081130347</v>
      </c>
      <c r="F458" s="3" t="n">
        <v>7.91928834888262</v>
      </c>
      <c r="G458" s="4" t="n">
        <v>563</v>
      </c>
      <c r="H458" s="4" t="n">
        <v>1689</v>
      </c>
      <c r="I458" s="3" t="n">
        <v>3400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0.7772</v>
      </c>
      <c r="O458" s="8" t="n">
        <v>3.988</v>
      </c>
      <c r="P458" s="3" t="n">
        <v>5.0835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27988</t>
        </is>
      </c>
      <c r="V458" s="10" t="inlineStr">
        <is>
          <t>140993</t>
        </is>
      </c>
      <c r="W458" s="3" t="inlineStr">
        <is>
          <t>120812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219.4</v>
      </c>
      <c r="AO458" s="4" t="n">
        <v>230.45</v>
      </c>
      <c r="AP458" s="3" t="n">
        <v>248.7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-1.062146892655365</v>
      </c>
      <c r="E459" s="2" t="n">
        <v>-2.232754682503434</v>
      </c>
      <c r="F459" s="3" t="n">
        <v>-0.04672624262601219</v>
      </c>
      <c r="G459" s="4" t="n">
        <v>65161</v>
      </c>
      <c r="H459" s="4" t="n">
        <v>98748</v>
      </c>
      <c r="I459" s="3" t="n">
        <v>108198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297.8404</v>
      </c>
      <c r="O459" s="8" t="n">
        <v>343.2015</v>
      </c>
      <c r="P459" s="3" t="n">
        <v>379.063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1359211</t>
        </is>
      </c>
      <c r="V459" s="10" t="inlineStr">
        <is>
          <t>1723456</t>
        </is>
      </c>
      <c r="W459" s="3" t="inlineStr">
        <is>
          <t>2184892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937200</v>
      </c>
      <c r="AC459" s="5" t="n">
        <v>1478400</v>
      </c>
      <c r="AD459" s="4" t="n">
        <v>794</v>
      </c>
      <c r="AE459" s="4" t="n">
        <v>1577</v>
      </c>
      <c r="AF459" s="5" t="n">
        <v>2846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882.8</v>
      </c>
      <c r="AL459" s="4" t="n">
        <v>864.4</v>
      </c>
      <c r="AM459" s="5" t="n">
        <v>861.65</v>
      </c>
      <c r="AN459" s="4" t="n">
        <v>875.6</v>
      </c>
      <c r="AO459" s="4" t="n">
        <v>856.05</v>
      </c>
      <c r="AP459" s="3" t="n">
        <v>855.65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-0.4944783253667381</v>
      </c>
      <c r="E460" s="2" t="n">
        <v>0.2319032632102</v>
      </c>
      <c r="F460" s="3" t="n">
        <v>-0.03305238803504305</v>
      </c>
      <c r="G460" s="4" t="n">
        <v>6615</v>
      </c>
      <c r="H460" s="4" t="n">
        <v>5795</v>
      </c>
      <c r="I460" s="3" t="n">
        <v>7824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3.915</v>
      </c>
      <c r="O460" s="8" t="n">
        <v>2.3344</v>
      </c>
      <c r="P460" s="3" t="n">
        <v>3.0238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56495</t>
        </is>
      </c>
      <c r="V460" s="10" t="inlineStr">
        <is>
          <t>35477</t>
        </is>
      </c>
      <c r="W460" s="3" t="inlineStr">
        <is>
          <t>38283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301.85</v>
      </c>
      <c r="AO460" s="4" t="n">
        <v>302.55</v>
      </c>
      <c r="AP460" s="3" t="n">
        <v>302.45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-0.9068020824443116</v>
      </c>
      <c r="E461" s="2" t="n">
        <v>-0.3703464461813366</v>
      </c>
      <c r="F461" s="3" t="n">
        <v>1.489053618897358</v>
      </c>
      <c r="G461" s="4" t="n">
        <v>29695</v>
      </c>
      <c r="H461" s="4" t="n">
        <v>35489</v>
      </c>
      <c r="I461" s="3" t="n">
        <v>77642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114.0376</v>
      </c>
      <c r="O461" s="8" t="n">
        <v>193.4455</v>
      </c>
      <c r="P461" s="3" t="n">
        <v>367.3342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153075</t>
        </is>
      </c>
      <c r="V461" s="10" t="inlineStr">
        <is>
          <t>316775</t>
        </is>
      </c>
      <c r="W461" s="3" t="inlineStr">
        <is>
          <t>306831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4644.3</v>
      </c>
      <c r="AO461" s="4" t="n">
        <v>4627.1</v>
      </c>
      <c r="AP461" s="3" t="n">
        <v>4696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5.704072116879087</v>
      </c>
      <c r="E462" s="2" t="n">
        <v>4.425819732392299</v>
      </c>
      <c r="F462" s="3" t="n">
        <v>4.745142213460987</v>
      </c>
      <c r="G462" s="4" t="n">
        <v>3860</v>
      </c>
      <c r="H462" s="4" t="n">
        <v>9861</v>
      </c>
      <c r="I462" s="3" t="n">
        <v>10368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2.022</v>
      </c>
      <c r="O462" s="8" t="n">
        <v>4.8306</v>
      </c>
      <c r="P462" s="3" t="n">
        <v>7.4529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33964</t>
        </is>
      </c>
      <c r="V462" s="10" t="inlineStr">
        <is>
          <t>50698</t>
        </is>
      </c>
      <c r="W462" s="3" t="inlineStr">
        <is>
          <t>99260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340.05</v>
      </c>
      <c r="AO462" s="4" t="n">
        <v>355.1</v>
      </c>
      <c r="AP462" s="3" t="n">
        <v>371.95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-1.17647058823529</v>
      </c>
      <c r="E463" s="2" t="n">
        <v>-1.190476190476186</v>
      </c>
      <c r="F463" s="3" t="n">
        <v>1.204819277108429</v>
      </c>
      <c r="G463" s="4" t="n">
        <v>33</v>
      </c>
      <c r="H463" s="4" t="n">
        <v>41</v>
      </c>
      <c r="I463" s="3" t="n">
        <v>26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0.0044</v>
      </c>
      <c r="O463" s="8" t="n">
        <v>0.0068</v>
      </c>
      <c r="P463" s="3" t="n">
        <v>0.0024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4.2</v>
      </c>
      <c r="AO463" s="4" t="n">
        <v>4.15</v>
      </c>
      <c r="AP463" s="3" t="n">
        <v>4.2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1.605659106220521</v>
      </c>
      <c r="E464" s="2" t="n">
        <v>-0.7017349983423609</v>
      </c>
      <c r="F464" s="3" t="n">
        <v>0.5341939791887005</v>
      </c>
      <c r="G464" s="4" t="n">
        <v>8692</v>
      </c>
      <c r="H464" s="4" t="n">
        <v>8238</v>
      </c>
      <c r="I464" s="3" t="n">
        <v>11422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4.9831</v>
      </c>
      <c r="O464" s="8" t="n">
        <v>4.4814</v>
      </c>
      <c r="P464" s="3" t="n">
        <v>6.8453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27666</t>
        </is>
      </c>
      <c r="V464" s="10" t="inlineStr">
        <is>
          <t>22497</t>
        </is>
      </c>
      <c r="W464" s="3" t="inlineStr">
        <is>
          <t>36366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904.9</v>
      </c>
      <c r="AO464" s="4" t="n">
        <v>898.55</v>
      </c>
      <c r="AP464" s="3" t="n">
        <v>903.35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7.997731140102095</v>
      </c>
      <c r="E465" s="2" t="n">
        <v>2.153361344537812</v>
      </c>
      <c r="F465" s="3" t="n">
        <v>-3.03341902313625</v>
      </c>
      <c r="G465" s="4" t="n">
        <v>23876</v>
      </c>
      <c r="H465" s="4" t="n">
        <v>18301</v>
      </c>
      <c r="I465" s="3" t="n">
        <v>11330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39.1734</v>
      </c>
      <c r="O465" s="8" t="n">
        <v>33.0483</v>
      </c>
      <c r="P465" s="3" t="n">
        <v>16.5345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1340084</t>
        </is>
      </c>
      <c r="V465" s="10" t="inlineStr">
        <is>
          <t>1156547</t>
        </is>
      </c>
      <c r="W465" s="3" t="inlineStr">
        <is>
          <t>603773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95.2</v>
      </c>
      <c r="AO465" s="4" t="n">
        <v>97.25</v>
      </c>
      <c r="AP465" s="3" t="n">
        <v>94.3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-0.6068965517241296</v>
      </c>
      <c r="E466" s="2" t="n">
        <v>-1.29521694883893</v>
      </c>
      <c r="F466" s="3" t="n">
        <v>1.743368638110405</v>
      </c>
      <c r="G466" s="4" t="n">
        <v>3986</v>
      </c>
      <c r="H466" s="4" t="n">
        <v>3135</v>
      </c>
      <c r="I466" s="3" t="n">
        <v>3728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4.755400000000001</v>
      </c>
      <c r="O466" s="8" t="n">
        <v>5.9146</v>
      </c>
      <c r="P466" s="3" t="n">
        <v>3.2027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55936</t>
        </is>
      </c>
      <c r="V466" s="10" t="inlineStr">
        <is>
          <t>85413</t>
        </is>
      </c>
      <c r="W466" s="3" t="inlineStr">
        <is>
          <t>27021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540.45</v>
      </c>
      <c r="AO466" s="4" t="n">
        <v>533.45</v>
      </c>
      <c r="AP466" s="3" t="n">
        <v>542.75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7.749486003479361</v>
      </c>
      <c r="E467" s="2" t="n">
        <v>3.596066343754587</v>
      </c>
      <c r="F467" s="3" t="n">
        <v>-0.2266931141966434</v>
      </c>
      <c r="G467" s="4" t="n">
        <v>663</v>
      </c>
      <c r="H467" s="4" t="n">
        <v>1620</v>
      </c>
      <c r="I467" s="3" t="n">
        <v>260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1.0059</v>
      </c>
      <c r="O467" s="8" t="n">
        <v>1.7849</v>
      </c>
      <c r="P467" s="3" t="n">
        <v>0.2193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26037</t>
        </is>
      </c>
      <c r="V467" s="10" t="inlineStr">
        <is>
          <t>26126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340.65</v>
      </c>
      <c r="AO467" s="4" t="n">
        <v>352.9</v>
      </c>
      <c r="AP467" s="3" t="n">
        <v>352.1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-0.4259346900142005</v>
      </c>
      <c r="E468" s="2" t="n">
        <v>1.473384030418248</v>
      </c>
      <c r="F468" s="3" t="n">
        <v>-1.873536299765808</v>
      </c>
      <c r="G468" s="4" t="n">
        <v>1157</v>
      </c>
      <c r="H468" s="4" t="n">
        <v>1696</v>
      </c>
      <c r="I468" s="3" t="n">
        <v>946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0.9987</v>
      </c>
      <c r="O468" s="8" t="n">
        <v>1.4056</v>
      </c>
      <c r="P468" s="3" t="n">
        <v>1.0223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48323</t>
        </is>
      </c>
      <c r="V468" s="10" t="inlineStr">
        <is>
          <t>53651</t>
        </is>
      </c>
      <c r="W468" s="3" t="inlineStr">
        <is>
          <t>60133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105.2</v>
      </c>
      <c r="AO468" s="4" t="n">
        <v>106.75</v>
      </c>
      <c r="AP468" s="3" t="n">
        <v>104.75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-2.128629381466807</v>
      </c>
      <c r="E469" s="2" t="n">
        <v>-2.305327868852459</v>
      </c>
      <c r="F469" s="3" t="n">
        <v>-2.269151928302422</v>
      </c>
      <c r="G469" s="4" t="n">
        <v>4532</v>
      </c>
      <c r="H469" s="4" t="n">
        <v>4406</v>
      </c>
      <c r="I469" s="3" t="n">
        <v>2887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3.4907</v>
      </c>
      <c r="O469" s="8" t="n">
        <v>3.5047</v>
      </c>
      <c r="P469" s="3" t="n">
        <v>2.1149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13660</t>
        </is>
      </c>
      <c r="V469" s="10" t="inlineStr">
        <is>
          <t>11703</t>
        </is>
      </c>
      <c r="W469" s="3" t="inlineStr">
        <is>
          <t>9337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1073.6</v>
      </c>
      <c r="AO469" s="4" t="n">
        <v>1048.85</v>
      </c>
      <c r="AP469" s="3" t="n">
        <v>1025.05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4.601226993865031</v>
      </c>
      <c r="E470" s="2" t="n">
        <v>1.173020527859233</v>
      </c>
      <c r="F470" s="3" t="n">
        <v>-1.159420289855068</v>
      </c>
      <c r="G470" s="4" t="n">
        <v>2286</v>
      </c>
      <c r="H470" s="4" t="n">
        <v>2052</v>
      </c>
      <c r="I470" s="3" t="n">
        <v>1655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2.0083</v>
      </c>
      <c r="O470" s="8" t="n">
        <v>0.8944</v>
      </c>
      <c r="P470" s="3" t="n">
        <v>0.7658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580535</t>
        </is>
      </c>
      <c r="V470" s="10" t="inlineStr">
        <is>
          <t>434941</t>
        </is>
      </c>
      <c r="W470" s="3" t="inlineStr">
        <is>
          <t>289998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17.05</v>
      </c>
      <c r="AO470" s="4" t="n">
        <v>17.25</v>
      </c>
      <c r="AP470" s="3" t="n">
        <v>17.05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2.25909636145542</v>
      </c>
      <c r="E471" s="2" t="n">
        <v>7.311827956989243</v>
      </c>
      <c r="F471" s="3" t="n">
        <v>-2.842047731827295</v>
      </c>
      <c r="G471" s="4" t="n">
        <v>4206</v>
      </c>
      <c r="H471" s="4" t="n">
        <v>16629</v>
      </c>
      <c r="I471" s="3" t="n">
        <v>8282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2.0378</v>
      </c>
      <c r="O471" s="8" t="n">
        <v>10.5156</v>
      </c>
      <c r="P471" s="3" t="n">
        <v>4.6159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15954</t>
        </is>
      </c>
      <c r="V471" s="10" t="inlineStr">
        <is>
          <t>91314</t>
        </is>
      </c>
      <c r="W471" s="3" t="inlineStr">
        <is>
          <t>31115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511.5</v>
      </c>
      <c r="AO471" s="4" t="n">
        <v>548.9</v>
      </c>
      <c r="AP471" s="3" t="n">
        <v>533.3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2.139037433155091</v>
      </c>
      <c r="E472" s="2" t="n">
        <v>3.403141361256537</v>
      </c>
      <c r="F472" s="3" t="n">
        <v>-2.025316455696195</v>
      </c>
      <c r="G472" s="4" t="n">
        <v>3362</v>
      </c>
      <c r="H472" s="4" t="n">
        <v>1447</v>
      </c>
      <c r="I472" s="3" t="n">
        <v>902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13.9925</v>
      </c>
      <c r="O472" s="8" t="n">
        <v>0.9577</v>
      </c>
      <c r="P472" s="3" t="n">
        <v>0.3803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3276807</t>
        </is>
      </c>
      <c r="V472" s="10" t="inlineStr">
        <is>
          <t>358559</t>
        </is>
      </c>
      <c r="W472" s="3" t="inlineStr">
        <is>
          <t>125100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19.1</v>
      </c>
      <c r="AO472" s="4" t="n">
        <v>19.75</v>
      </c>
      <c r="AP472" s="3" t="n">
        <v>19.35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3.250573337321769</v>
      </c>
      <c r="E473" s="2" t="n">
        <v>-0.1062288749396339</v>
      </c>
      <c r="F473" s="3" t="n">
        <v>-0.7927300850734769</v>
      </c>
      <c r="G473" s="4" t="n">
        <v>12868</v>
      </c>
      <c r="H473" s="4" t="n">
        <v>12455</v>
      </c>
      <c r="I473" s="3" t="n">
        <v>8114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9.385900000000001</v>
      </c>
      <c r="O473" s="8" t="n">
        <v>10.2731</v>
      </c>
      <c r="P473" s="3" t="n">
        <v>4.6602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80467</t>
        </is>
      </c>
      <c r="V473" s="10" t="inlineStr">
        <is>
          <t>95451</t>
        </is>
      </c>
      <c r="W473" s="3" t="inlineStr">
        <is>
          <t>45156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517.75</v>
      </c>
      <c r="AO473" s="4" t="n">
        <v>517.2</v>
      </c>
      <c r="AP473" s="3" t="n">
        <v>513.1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2.377120217902678</v>
      </c>
      <c r="E474" s="2" t="n">
        <v>-1.807957431370169</v>
      </c>
      <c r="F474" s="3" t="n">
        <v>0.9052281544429963</v>
      </c>
      <c r="G474" s="4" t="n">
        <v>3495</v>
      </c>
      <c r="H474" s="4" t="n">
        <v>1287</v>
      </c>
      <c r="I474" s="3" t="n">
        <v>1342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11.3045</v>
      </c>
      <c r="O474" s="8" t="n">
        <v>5.5953</v>
      </c>
      <c r="P474" s="3" t="n">
        <v>5.051200000000001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826.9</v>
      </c>
      <c r="AO474" s="4" t="n">
        <v>811.95</v>
      </c>
      <c r="AP474" s="3" t="n">
        <v>819.3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0.6571449961319946</v>
      </c>
      <c r="E475" s="2" t="n">
        <v>-1.540406753328332</v>
      </c>
      <c r="F475" s="3" t="n">
        <v>-0.2400476738037363</v>
      </c>
      <c r="G475" s="4" t="n">
        <v>45542</v>
      </c>
      <c r="H475" s="4" t="n">
        <v>87230</v>
      </c>
      <c r="I475" s="3" t="n">
        <v>45659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246.4906</v>
      </c>
      <c r="O475" s="8" t="n">
        <v>361.25</v>
      </c>
      <c r="P475" s="3" t="n">
        <v>203.099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241730</t>
        </is>
      </c>
      <c r="V475" s="10" t="inlineStr">
        <is>
          <t>326751</t>
        </is>
      </c>
      <c r="W475" s="3" t="inlineStr">
        <is>
          <t>206670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139125</v>
      </c>
      <c r="AC475" s="5" t="n">
        <v>178625</v>
      </c>
      <c r="AD475" s="4" t="n">
        <v>629</v>
      </c>
      <c r="AE475" s="4" t="n">
        <v>2629</v>
      </c>
      <c r="AF475" s="5" t="n">
        <v>2280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6091.25</v>
      </c>
      <c r="AL475" s="4" t="n">
        <v>5993.15</v>
      </c>
      <c r="AM475" s="5" t="n">
        <v>5967.05</v>
      </c>
      <c r="AN475" s="4" t="n">
        <v>6050.35</v>
      </c>
      <c r="AO475" s="4" t="n">
        <v>5957.15</v>
      </c>
      <c r="AP475" s="3" t="n">
        <v>5942.85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19.99893989186898</v>
      </c>
      <c r="E486" s="2" t="n">
        <v>10.30964265206061</v>
      </c>
      <c r="F486" s="3" t="n">
        <v>15.40063268329796</v>
      </c>
      <c r="G486" s="4" t="n">
        <v>48849</v>
      </c>
      <c r="H486" s="4" t="n">
        <v>79351</v>
      </c>
      <c r="I486" s="3" t="n">
        <v>90357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64.2779</v>
      </c>
      <c r="O486" s="8" t="n">
        <v>152.9288</v>
      </c>
      <c r="P486" s="3" t="n">
        <v>146.8266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130715</t>
        </is>
      </c>
      <c r="V486" s="10" t="inlineStr">
        <is>
          <t>132975</t>
        </is>
      </c>
      <c r="W486" s="3" t="inlineStr">
        <is>
          <t>116380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1131.95</v>
      </c>
      <c r="AO486" s="4" t="n">
        <v>1248.65</v>
      </c>
      <c r="AP486" s="3" t="n">
        <v>1440.95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1.035092148447353</v>
      </c>
      <c r="E487" s="2" t="n">
        <v>0.9495252373813122</v>
      </c>
      <c r="F487" s="3" t="n">
        <v>-0.5940594059405885</v>
      </c>
      <c r="G487" s="4" t="n">
        <v>144</v>
      </c>
      <c r="H487" s="4" t="n">
        <v>224</v>
      </c>
      <c r="I487" s="3" t="n">
        <v>243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0.05400000000000001</v>
      </c>
      <c r="O487" s="8" t="n">
        <v>0.104</v>
      </c>
      <c r="P487" s="3" t="n">
        <v>0.1516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2219</t>
        </is>
      </c>
      <c r="V487" s="10" t="inlineStr">
        <is>
          <t>3876</t>
        </is>
      </c>
      <c r="W487" s="3" t="inlineStr">
        <is>
          <t>6356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200.1</v>
      </c>
      <c r="AO487" s="4" t="n">
        <v>202</v>
      </c>
      <c r="AP487" s="3" t="n">
        <v>200.8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0</v>
      </c>
      <c r="E488" s="2" t="n">
        <v>1.234567901234563</v>
      </c>
      <c r="F488" s="3" t="n">
        <v>-1.82926829268291</v>
      </c>
      <c r="G488" s="4" t="n">
        <v>127</v>
      </c>
      <c r="H488" s="4" t="n">
        <v>174</v>
      </c>
      <c r="I488" s="3" t="n">
        <v>144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0.0677</v>
      </c>
      <c r="O488" s="8" t="n">
        <v>0.0697</v>
      </c>
      <c r="P488" s="3" t="n">
        <v>0.0588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8.1</v>
      </c>
      <c r="AO488" s="4" t="n">
        <v>8.199999999999999</v>
      </c>
      <c r="AP488" s="3" t="n">
        <v>8.050000000000001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-0.2361972246826133</v>
      </c>
      <c r="E489" s="2" t="n">
        <v>-0.1331754957087862</v>
      </c>
      <c r="F489" s="3" t="n">
        <v>-0.9038376055711992</v>
      </c>
      <c r="G489" s="4" t="n">
        <v>669</v>
      </c>
      <c r="H489" s="4" t="n">
        <v>557</v>
      </c>
      <c r="I489" s="3" t="n">
        <v>691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0.5771000000000001</v>
      </c>
      <c r="O489" s="8" t="n">
        <v>0.5229</v>
      </c>
      <c r="P489" s="3" t="n">
        <v>0.7056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10004</t>
        </is>
      </c>
      <c r="V489" s="10" t="inlineStr">
        <is>
          <t>10759</t>
        </is>
      </c>
      <c r="W489" s="3" t="inlineStr">
        <is>
          <t>14032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337.9</v>
      </c>
      <c r="AO489" s="4" t="n">
        <v>337.45</v>
      </c>
      <c r="AP489" s="3" t="n">
        <v>334.4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-1.164383561643828</v>
      </c>
      <c r="E490" s="2" t="n">
        <v>-0.1386001386001504</v>
      </c>
      <c r="F490" s="3" t="n">
        <v>0.6245662734212393</v>
      </c>
      <c r="G490" s="4" t="n">
        <v>7905</v>
      </c>
      <c r="H490" s="4" t="n">
        <v>6510</v>
      </c>
      <c r="I490" s="3" t="n">
        <v>5858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5.993099999999999</v>
      </c>
      <c r="O490" s="8" t="n">
        <v>6.9283</v>
      </c>
      <c r="P490" s="3" t="n">
        <v>5.4762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372100</t>
        </is>
      </c>
      <c r="V490" s="10" t="inlineStr">
        <is>
          <t>553592</t>
        </is>
      </c>
      <c r="W490" s="3" t="inlineStr">
        <is>
          <t>322721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72.15000000000001</v>
      </c>
      <c r="AO490" s="4" t="n">
        <v>72.05</v>
      </c>
      <c r="AP490" s="3" t="n">
        <v>72.5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-0.9094353921940185</v>
      </c>
      <c r="E491" s="2" t="n">
        <v>12.1478648820905</v>
      </c>
      <c r="F491" s="3" t="n">
        <v>1.864060013639474</v>
      </c>
      <c r="G491" s="4" t="n">
        <v>3156</v>
      </c>
      <c r="H491" s="4" t="n">
        <v>30506</v>
      </c>
      <c r="I491" s="3" t="n">
        <v>53316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1.4042</v>
      </c>
      <c r="O491" s="8" t="n">
        <v>16.9103</v>
      </c>
      <c r="P491" s="3" t="n">
        <v>43.6146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20380</t>
        </is>
      </c>
      <c r="V491" s="10" t="inlineStr">
        <is>
          <t>108350</t>
        </is>
      </c>
      <c r="W491" s="3" t="inlineStr">
        <is>
          <t>147981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392.25</v>
      </c>
      <c r="AO491" s="4" t="n">
        <v>439.9</v>
      </c>
      <c r="AP491" s="3" t="n">
        <v>448.1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2.480062832286128</v>
      </c>
      <c r="E492" s="2" t="n">
        <v>-2.255563743551944</v>
      </c>
      <c r="F492" s="3" t="n">
        <v>0.0609171346027331</v>
      </c>
      <c r="G492" s="4" t="n">
        <v>4267</v>
      </c>
      <c r="H492" s="4" t="n">
        <v>5473</v>
      </c>
      <c r="I492" s="3" t="n">
        <v>5256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10.4519</v>
      </c>
      <c r="O492" s="8" t="n">
        <v>15.9606</v>
      </c>
      <c r="P492" s="3" t="n">
        <v>12.4545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3792</t>
        </is>
      </c>
      <c r="V492" s="10" t="inlineStr">
        <is>
          <t>6893</t>
        </is>
      </c>
      <c r="W492" s="3" t="inlineStr">
        <is>
          <t>4968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8481.25</v>
      </c>
      <c r="AO492" s="4" t="n">
        <v>8289.950000000001</v>
      </c>
      <c r="AP492" s="3" t="n">
        <v>8295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-1.880772460117556</v>
      </c>
      <c r="E493" s="2" t="n">
        <v>-4.586684922129035</v>
      </c>
      <c r="F493" s="3" t="n">
        <v>1.506726457399099</v>
      </c>
      <c r="G493" s="4" t="n">
        <v>1191</v>
      </c>
      <c r="H493" s="4" t="n">
        <v>2800</v>
      </c>
      <c r="I493" s="3" t="n">
        <v>2088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0.6570999999999999</v>
      </c>
      <c r="O493" s="8" t="n">
        <v>1.6558</v>
      </c>
      <c r="P493" s="3" t="n">
        <v>0.9702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13502</t>
        </is>
      </c>
      <c r="V493" s="10" t="inlineStr">
        <is>
          <t>37111</t>
        </is>
      </c>
      <c r="W493" s="3" t="inlineStr">
        <is>
          <t>14878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292.15</v>
      </c>
      <c r="AO493" s="4" t="n">
        <v>278.75</v>
      </c>
      <c r="AP493" s="3" t="n">
        <v>282.95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-1.778869778869781</v>
      </c>
      <c r="E494" s="2" t="n">
        <v>1.435861516910149</v>
      </c>
      <c r="F494" s="3" t="n">
        <v>-1.854500616522807</v>
      </c>
      <c r="G494" s="4" t="n">
        <v>543</v>
      </c>
      <c r="H494" s="4" t="n">
        <v>638</v>
      </c>
      <c r="I494" s="3" t="n">
        <v>501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1.2196</v>
      </c>
      <c r="O494" s="8" t="n">
        <v>2.3405</v>
      </c>
      <c r="P494" s="3" t="n">
        <v>1.4958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999.4</v>
      </c>
      <c r="AO494" s="4" t="n">
        <v>1013.75</v>
      </c>
      <c r="AP494" s="3" t="n">
        <v>994.95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2.293577981651376</v>
      </c>
      <c r="E495" s="2" t="n">
        <v>-0.3363228699551538</v>
      </c>
      <c r="F495" s="3" t="n">
        <v>-1.462317210348719</v>
      </c>
      <c r="G495" s="4" t="n">
        <v>26015</v>
      </c>
      <c r="H495" s="4" t="n">
        <v>28690</v>
      </c>
      <c r="I495" s="3" t="n">
        <v>18710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160.9348</v>
      </c>
      <c r="O495" s="8" t="n">
        <v>53.4753</v>
      </c>
      <c r="P495" s="3" t="n">
        <v>27.3219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6761011</t>
        </is>
      </c>
      <c r="V495" s="10" t="inlineStr">
        <is>
          <t>3676017</t>
        </is>
      </c>
      <c r="W495" s="3" t="inlineStr">
        <is>
          <t>2254954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44.6</v>
      </c>
      <c r="AO495" s="4" t="n">
        <v>44.45</v>
      </c>
      <c r="AP495" s="3" t="n">
        <v>43.8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0.06161121657175285</v>
      </c>
      <c r="E497" s="2" t="n">
        <v>0.01414521309348095</v>
      </c>
      <c r="F497" s="3" t="n">
        <v>0.008319536768185181</v>
      </c>
      <c r="G497" s="4" t="n">
        <v>110</v>
      </c>
      <c r="H497" s="4" t="n">
        <v>56</v>
      </c>
      <c r="I497" s="3" t="n">
        <v>66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0.4877</v>
      </c>
      <c r="O497" s="8" t="n">
        <v>1.0594</v>
      </c>
      <c r="P497" s="3" t="n">
        <v>0.7736000000000001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3380</t>
        </is>
      </c>
      <c r="V497" s="10" t="inlineStr">
        <is>
          <t>8228</t>
        </is>
      </c>
      <c r="W497" s="3" t="inlineStr">
        <is>
          <t>6142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1201.82</v>
      </c>
      <c r="AO497" s="4" t="n">
        <v>1201.99</v>
      </c>
      <c r="AP497" s="3" t="n">
        <v>1202.09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0.09444542825098672</v>
      </c>
      <c r="E498" s="2" t="n">
        <v>-0.1695464999705103</v>
      </c>
      <c r="F498" s="3" t="n">
        <v>-0.08639404545656468</v>
      </c>
      <c r="G498" s="4" t="n">
        <v>266</v>
      </c>
      <c r="H498" s="4" t="n">
        <v>296</v>
      </c>
      <c r="I498" s="3" t="n">
        <v>235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0.513</v>
      </c>
      <c r="O498" s="8" t="n">
        <v>0.667</v>
      </c>
      <c r="P498" s="3" t="n">
        <v>3.3635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3058</t>
        </is>
      </c>
      <c r="V498" s="10" t="inlineStr">
        <is>
          <t>4178</t>
        </is>
      </c>
      <c r="W498" s="3" t="inlineStr">
        <is>
          <t>24627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1356.56</v>
      </c>
      <c r="AO498" s="4" t="n">
        <v>1354.26</v>
      </c>
      <c r="AP498" s="3" t="n">
        <v>1353.09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0.07515505892652824</v>
      </c>
      <c r="E499" s="2" t="n">
        <v>-0.06684602307425234</v>
      </c>
      <c r="F499" s="3" t="n">
        <v>-0.01734204289265576</v>
      </c>
      <c r="G499" s="4" t="n">
        <v>93</v>
      </c>
      <c r="H499" s="4" t="n">
        <v>83</v>
      </c>
      <c r="I499" s="3" t="n">
        <v>202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1.5414</v>
      </c>
      <c r="O499" s="8" t="n">
        <v>0.9967</v>
      </c>
      <c r="P499" s="3" t="n">
        <v>1.1941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12559</t>
        </is>
      </c>
      <c r="V499" s="10" t="inlineStr">
        <is>
          <t>7867</t>
        </is>
      </c>
      <c r="W499" s="3" t="inlineStr">
        <is>
          <t>9845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1211.74</v>
      </c>
      <c r="AO499" s="4" t="n">
        <v>1210.93</v>
      </c>
      <c r="AP499" s="3" t="n">
        <v>1210.72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0.05685407454201871</v>
      </c>
      <c r="E500" s="2" t="n">
        <v>-0.2723837183083331</v>
      </c>
      <c r="F500" s="3" t="n">
        <v>0.04521981351348907</v>
      </c>
      <c r="G500" s="4" t="n">
        <v>68</v>
      </c>
      <c r="H500" s="4" t="n">
        <v>112</v>
      </c>
      <c r="I500" s="3" t="n">
        <v>74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1.5758</v>
      </c>
      <c r="O500" s="8" t="n">
        <v>0.8422000000000001</v>
      </c>
      <c r="P500" s="3" t="n">
        <v>0.3882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11306</t>
        </is>
      </c>
      <c r="V500" s="10" t="inlineStr">
        <is>
          <t>3457</t>
        </is>
      </c>
      <c r="W500" s="3" t="inlineStr">
        <is>
          <t>3248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1108.73</v>
      </c>
      <c r="AO500" s="4" t="n">
        <v>1105.71</v>
      </c>
      <c r="AP500" s="3" t="n">
        <v>1106.21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-0.7556828569687331</v>
      </c>
      <c r="E501" s="2" t="n">
        <v>0.292702896325866</v>
      </c>
      <c r="F501" s="3" t="n">
        <v>-1.702110290215938</v>
      </c>
      <c r="G501" s="4" t="n">
        <v>6014</v>
      </c>
      <c r="H501" s="4" t="n">
        <v>3570</v>
      </c>
      <c r="I501" s="3" t="n">
        <v>9766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8.885400000000001</v>
      </c>
      <c r="O501" s="8" t="n">
        <v>5.2553</v>
      </c>
      <c r="P501" s="3" t="n">
        <v>9.587400000000001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22986</t>
        </is>
      </c>
      <c r="V501" s="10" t="inlineStr">
        <is>
          <t>14440</t>
        </is>
      </c>
      <c r="W501" s="3" t="inlineStr">
        <is>
          <t>24115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2442.75</v>
      </c>
      <c r="AO501" s="4" t="n">
        <v>2449.9</v>
      </c>
      <c r="AP501" s="3" t="n">
        <v>2408.2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-1.204013377926429</v>
      </c>
      <c r="E502" s="2" t="n">
        <v>-2.098849018280294</v>
      </c>
      <c r="F502" s="3" t="n">
        <v>4.70262793914247</v>
      </c>
      <c r="G502" s="4" t="n">
        <v>12530</v>
      </c>
      <c r="H502" s="4" t="n">
        <v>11544</v>
      </c>
      <c r="I502" s="3" t="n">
        <v>29382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15.8016</v>
      </c>
      <c r="O502" s="8" t="n">
        <v>12.5803</v>
      </c>
      <c r="P502" s="3" t="n">
        <v>56.4566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869007</t>
        </is>
      </c>
      <c r="V502" s="10" t="inlineStr">
        <is>
          <t>833341</t>
        </is>
      </c>
      <c r="W502" s="3" t="inlineStr">
        <is>
          <t>1973716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73.84999999999999</v>
      </c>
      <c r="AO502" s="4" t="n">
        <v>72.3</v>
      </c>
      <c r="AP502" s="3" t="n">
        <v>75.7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0.4048582995951571</v>
      </c>
      <c r="E503" s="2" t="n">
        <v>0.7392473118279531</v>
      </c>
      <c r="F503" s="3" t="n">
        <v>-0.06671114076050322</v>
      </c>
      <c r="G503" s="4" t="n">
        <v>80</v>
      </c>
      <c r="H503" s="4" t="n">
        <v>27</v>
      </c>
      <c r="I503" s="3" t="n">
        <v>42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1.13</v>
      </c>
      <c r="O503" s="8" t="n">
        <v>0.0134</v>
      </c>
      <c r="P503" s="3" t="n">
        <v>0.0255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150523</t>
        </is>
      </c>
      <c r="V503" s="10" t="inlineStr">
        <is>
          <t>1777</t>
        </is>
      </c>
      <c r="W503" s="3" t="inlineStr">
        <is>
          <t>2542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74.40000000000001</v>
      </c>
      <c r="AO503" s="4" t="n">
        <v>74.95</v>
      </c>
      <c r="AP503" s="3" t="n">
        <v>74.90000000000001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3.231540403142651</v>
      </c>
      <c r="E504" s="2" t="n">
        <v>-0.1033129003374888</v>
      </c>
      <c r="F504" s="3" t="n">
        <v>-0.1620242691671305</v>
      </c>
      <c r="G504" s="4" t="n">
        <v>136315</v>
      </c>
      <c r="H504" s="4" t="n">
        <v>133246</v>
      </c>
      <c r="I504" s="3" t="n">
        <v>80376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637.659</v>
      </c>
      <c r="O504" s="8" t="n">
        <v>578.7623000000001</v>
      </c>
      <c r="P504" s="3" t="n">
        <v>310.654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511791</t>
        </is>
      </c>
      <c r="V504" s="10" t="inlineStr">
        <is>
          <t>522608</t>
        </is>
      </c>
      <c r="W504" s="3" t="inlineStr">
        <is>
          <t>313924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224700</v>
      </c>
      <c r="AC504" s="5" t="n">
        <v>114800</v>
      </c>
      <c r="AD504" s="4" t="n">
        <v>1609</v>
      </c>
      <c r="AE504" s="4" t="n">
        <v>2604</v>
      </c>
      <c r="AF504" s="5" t="n">
        <v>1815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4397.7</v>
      </c>
      <c r="AL504" s="4" t="n">
        <v>4386.45</v>
      </c>
      <c r="AM504" s="5" t="n">
        <v>4367.25</v>
      </c>
      <c r="AN504" s="4" t="n">
        <v>4355.7</v>
      </c>
      <c r="AO504" s="4" t="n">
        <v>4351.2</v>
      </c>
      <c r="AP504" s="3" t="n">
        <v>4344.15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0.3952569169960437</v>
      </c>
      <c r="E505" s="2" t="n">
        <v>-0.6151574803149605</v>
      </c>
      <c r="F505" s="3" t="n">
        <v>-0.2558389040191579</v>
      </c>
      <c r="G505" s="4" t="n">
        <v>14065</v>
      </c>
      <c r="H505" s="4" t="n">
        <v>12620</v>
      </c>
      <c r="I505" s="3" t="n">
        <v>9469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14.9308</v>
      </c>
      <c r="O505" s="8" t="n">
        <v>7.7788</v>
      </c>
      <c r="P505" s="3" t="n">
        <v>9.5116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105002</t>
        </is>
      </c>
      <c r="V505" s="10" t="inlineStr">
        <is>
          <t>56665</t>
        </is>
      </c>
      <c r="W505" s="3" t="inlineStr">
        <is>
          <t>92039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609.6</v>
      </c>
      <c r="AO505" s="4" t="n">
        <v>605.85</v>
      </c>
      <c r="AP505" s="3" t="n">
        <v>604.3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1.701323251417769</v>
      </c>
      <c r="E506" s="2" t="n">
        <v>-0.07434944237917793</v>
      </c>
      <c r="F506" s="3" t="n">
        <v>-1.711309523809532</v>
      </c>
      <c r="G506" s="4" t="n">
        <v>2629</v>
      </c>
      <c r="H506" s="4" t="n">
        <v>2327</v>
      </c>
      <c r="I506" s="3" t="n">
        <v>476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0.7442000000000001</v>
      </c>
      <c r="O506" s="8" t="n">
        <v>0.3604</v>
      </c>
      <c r="P506" s="3" t="n">
        <v>0.218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14693</t>
        </is>
      </c>
      <c r="V506" s="10" t="inlineStr">
        <is>
          <t>14082</t>
        </is>
      </c>
      <c r="W506" s="3" t="inlineStr">
        <is>
          <t>13047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134.5</v>
      </c>
      <c r="AO506" s="4" t="n">
        <v>134.4</v>
      </c>
      <c r="AP506" s="3" t="n">
        <v>132.1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1.235396804082172</v>
      </c>
      <c r="E507" s="2" t="n">
        <v>-0.6963788300835655</v>
      </c>
      <c r="F507" s="3" t="n">
        <v>-1.32905897281773</v>
      </c>
      <c r="G507" s="4" t="n">
        <v>3799</v>
      </c>
      <c r="H507" s="4" t="n">
        <v>3459</v>
      </c>
      <c r="I507" s="3" t="n">
        <v>4020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2.0428</v>
      </c>
      <c r="O507" s="8" t="n">
        <v>1.3618</v>
      </c>
      <c r="P507" s="3" t="n">
        <v>2.2493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9473</t>
        </is>
      </c>
      <c r="V507" s="10" t="inlineStr">
        <is>
          <t>9580</t>
        </is>
      </c>
      <c r="W507" s="3" t="inlineStr">
        <is>
          <t>17380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753.9</v>
      </c>
      <c r="AO507" s="4" t="n">
        <v>748.65</v>
      </c>
      <c r="AP507" s="3" t="n">
        <v>738.7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1.114597987230814</v>
      </c>
      <c r="E508" s="2" t="n">
        <v>-2.525684931506852</v>
      </c>
      <c r="F508" s="3" t="n">
        <v>-0.4501537110232663</v>
      </c>
      <c r="G508" s="4" t="n">
        <v>26528</v>
      </c>
      <c r="H508" s="4" t="n">
        <v>41160</v>
      </c>
      <c r="I508" s="3" t="n">
        <v>28881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17.4986</v>
      </c>
      <c r="O508" s="8" t="n">
        <v>28.5168</v>
      </c>
      <c r="P508" s="3" t="n">
        <v>37.8749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195126</t>
        </is>
      </c>
      <c r="V508" s="10" t="inlineStr">
        <is>
          <t>372044</t>
        </is>
      </c>
      <c r="W508" s="3" t="inlineStr">
        <is>
          <t>555916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467.2</v>
      </c>
      <c r="AO508" s="4" t="n">
        <v>455.4</v>
      </c>
      <c r="AP508" s="3" t="n">
        <v>453.35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1.27051196712296</v>
      </c>
      <c r="E509" s="2" t="n">
        <v>4.998285322359399</v>
      </c>
      <c r="F509" s="3" t="n">
        <v>4.999863912250627</v>
      </c>
      <c r="G509" s="4" t="n">
        <v>284</v>
      </c>
      <c r="H509" s="4" t="n">
        <v>386</v>
      </c>
      <c r="I509" s="3" t="n">
        <v>504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2.743</v>
      </c>
      <c r="O509" s="8" t="n">
        <v>2.6118</v>
      </c>
      <c r="P509" s="3" t="n">
        <v>5.1077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1749.6</v>
      </c>
      <c r="AO509" s="4" t="n">
        <v>1837.05</v>
      </c>
      <c r="AP509" s="3" t="n">
        <v>1928.9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1.859649122807022</v>
      </c>
      <c r="E510" s="2" t="n">
        <v>-1.894591801584568</v>
      </c>
      <c r="F510" s="3" t="n">
        <v>-0.7022471910112359</v>
      </c>
      <c r="G510" s="4" t="n">
        <v>9322</v>
      </c>
      <c r="H510" s="4" t="n">
        <v>8998</v>
      </c>
      <c r="I510" s="3" t="n">
        <v>5846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5.875700000000001</v>
      </c>
      <c r="O510" s="8" t="n">
        <v>7.5105</v>
      </c>
      <c r="P510" s="3" t="n">
        <v>4.1605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152849</t>
        </is>
      </c>
      <c r="V510" s="10" t="inlineStr">
        <is>
          <t>221479</t>
        </is>
      </c>
      <c r="W510" s="3" t="inlineStr">
        <is>
          <t>120522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145.15</v>
      </c>
      <c r="AO510" s="4" t="n">
        <v>142.4</v>
      </c>
      <c r="AP510" s="3" t="n">
        <v>141.4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-0.1455604075691388</v>
      </c>
      <c r="E511" s="2" t="n">
        <v>0.06768013327779855</v>
      </c>
      <c r="F511" s="3" t="n">
        <v>17.52250143072682</v>
      </c>
      <c r="G511" s="4" t="n">
        <v>484</v>
      </c>
      <c r="H511" s="4" t="n">
        <v>222</v>
      </c>
      <c r="I511" s="3" t="n">
        <v>8076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0.403</v>
      </c>
      <c r="O511" s="8" t="n">
        <v>0.3606</v>
      </c>
      <c r="P511" s="3" t="n">
        <v>18.9567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2380</t>
        </is>
      </c>
      <c r="V511" s="10" t="inlineStr">
        <is>
          <t>3229</t>
        </is>
      </c>
      <c r="W511" s="3" t="inlineStr">
        <is>
          <t>50247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960.4</v>
      </c>
      <c r="AO511" s="4" t="n">
        <v>961.05</v>
      </c>
      <c r="AP511" s="3" t="n">
        <v>1129.45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2.646091576018212</v>
      </c>
      <c r="E512" s="2" t="n">
        <v>4.593848580441643</v>
      </c>
      <c r="F512" s="3" t="n">
        <v>9.919886899151743</v>
      </c>
      <c r="G512" s="4" t="n">
        <v>18077</v>
      </c>
      <c r="H512" s="4" t="n">
        <v>30151</v>
      </c>
      <c r="I512" s="3" t="n">
        <v>123941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21.0108</v>
      </c>
      <c r="O512" s="8" t="n">
        <v>50.1629</v>
      </c>
      <c r="P512" s="3" t="n">
        <v>303.4257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98244</t>
        </is>
      </c>
      <c r="V512" s="10" t="inlineStr">
        <is>
          <t>261640</t>
        </is>
      </c>
      <c r="W512" s="3" t="inlineStr">
        <is>
          <t>641853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1014.4</v>
      </c>
      <c r="AO512" s="4" t="n">
        <v>1061</v>
      </c>
      <c r="AP512" s="3" t="n">
        <v>1166.25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-2.142488384099111</v>
      </c>
      <c r="E513" s="2" t="n">
        <v>-0.6067000791347958</v>
      </c>
      <c r="F513" s="3" t="n">
        <v>4.432059447983012</v>
      </c>
      <c r="G513" s="4" t="n">
        <v>41921</v>
      </c>
      <c r="H513" s="4" t="n">
        <v>19250</v>
      </c>
      <c r="I513" s="3" t="n">
        <v>67899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76.84479999999999</v>
      </c>
      <c r="O513" s="8" t="n">
        <v>35.8396</v>
      </c>
      <c r="P513" s="3" t="n">
        <v>171.013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2697638</t>
        </is>
      </c>
      <c r="V513" s="10" t="inlineStr">
        <is>
          <t>941689</t>
        </is>
      </c>
      <c r="W513" s="3" t="inlineStr">
        <is>
          <t>5486827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189.55</v>
      </c>
      <c r="AO513" s="4" t="n">
        <v>188.4</v>
      </c>
      <c r="AP513" s="3" t="n">
        <v>196.75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1.994822597837659</v>
      </c>
      <c r="E514" s="2" t="n">
        <v>1.993132278292031</v>
      </c>
      <c r="F514" s="3" t="n">
        <v>1.99809705042816</v>
      </c>
      <c r="G514" s="4" t="n">
        <v>28</v>
      </c>
      <c r="H514" s="4" t="n">
        <v>24</v>
      </c>
      <c r="I514" s="3" t="n">
        <v>24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0.1917</v>
      </c>
      <c r="O514" s="8" t="n">
        <v>0.1221</v>
      </c>
      <c r="P514" s="3" t="n">
        <v>0.0818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669.8</v>
      </c>
      <c r="AO514" s="4" t="n">
        <v>683.15</v>
      </c>
      <c r="AP514" s="3" t="n">
        <v>696.8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-1.309627748233987</v>
      </c>
      <c r="E515" s="2" t="n">
        <v>0.6836094579379121</v>
      </c>
      <c r="F515" s="3" t="n">
        <v>-0.3834172058471269</v>
      </c>
      <c r="G515" s="4" t="n">
        <v>12661</v>
      </c>
      <c r="H515" s="4" t="n">
        <v>12626</v>
      </c>
      <c r="I515" s="3" t="n">
        <v>9236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13.1957</v>
      </c>
      <c r="O515" s="8" t="n">
        <v>8.980599999999999</v>
      </c>
      <c r="P515" s="3" t="n">
        <v>5.4938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68800</t>
        </is>
      </c>
      <c r="V515" s="10" t="inlineStr">
        <is>
          <t>55084</t>
        </is>
      </c>
      <c r="W515" s="3" t="inlineStr">
        <is>
          <t>34246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621.7</v>
      </c>
      <c r="AO515" s="4" t="n">
        <v>625.95</v>
      </c>
      <c r="AP515" s="3" t="n">
        <v>623.55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-0.1002004008015975</v>
      </c>
      <c r="E516" s="2" t="n">
        <v>-0.3009027081243703</v>
      </c>
      <c r="F516" s="3" t="n">
        <v>-0.7042253521126789</v>
      </c>
      <c r="G516" s="4" t="n">
        <v>260</v>
      </c>
      <c r="H516" s="4" t="n">
        <v>287</v>
      </c>
      <c r="I516" s="3" t="n">
        <v>288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0.1174</v>
      </c>
      <c r="O516" s="8" t="n">
        <v>0.252</v>
      </c>
      <c r="P516" s="3" t="n">
        <v>0.1177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15741</t>
        </is>
      </c>
      <c r="V516" s="10" t="inlineStr">
        <is>
          <t>41042</t>
        </is>
      </c>
      <c r="W516" s="3" t="inlineStr">
        <is>
          <t>18244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49.85</v>
      </c>
      <c r="AO516" s="4" t="n">
        <v>49.7</v>
      </c>
      <c r="AP516" s="3" t="n">
        <v>49.35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2.275077559462242</v>
      </c>
      <c r="E517" s="2" t="n">
        <v>10.58308055274689</v>
      </c>
      <c r="F517" s="3" t="n">
        <v>4.358427308747319</v>
      </c>
      <c r="G517" s="4" t="n">
        <v>2287</v>
      </c>
      <c r="H517" s="4" t="n">
        <v>40356</v>
      </c>
      <c r="I517" s="3" t="n">
        <v>44866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1.2681</v>
      </c>
      <c r="O517" s="8" t="n">
        <v>41.3468</v>
      </c>
      <c r="P517" s="3" t="n">
        <v>37.8805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48660</t>
        </is>
      </c>
      <c r="V517" s="10" t="inlineStr">
        <is>
          <t>835281</t>
        </is>
      </c>
      <c r="W517" s="3" t="inlineStr">
        <is>
          <t>647837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148.35</v>
      </c>
      <c r="AO517" s="4" t="n">
        <v>164.05</v>
      </c>
      <c r="AP517" s="3" t="n">
        <v>171.2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-2.000221018897118</v>
      </c>
      <c r="E518" s="2" t="n">
        <v>-0.9359494812810053</v>
      </c>
      <c r="F518" s="3" t="n">
        <v>0.6146841206602136</v>
      </c>
      <c r="G518" s="4" t="n">
        <v>15512</v>
      </c>
      <c r="H518" s="4" t="n">
        <v>29339</v>
      </c>
      <c r="I518" s="3" t="n">
        <v>15022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100.2512</v>
      </c>
      <c r="O518" s="8" t="n">
        <v>13.1789</v>
      </c>
      <c r="P518" s="3" t="n">
        <v>9.277799999999999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2041099</t>
        </is>
      </c>
      <c r="V518" s="10" t="inlineStr">
        <is>
          <t>159771</t>
        </is>
      </c>
      <c r="W518" s="3" t="inlineStr">
        <is>
          <t>92963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443.4</v>
      </c>
      <c r="AO518" s="4" t="n">
        <v>439.25</v>
      </c>
      <c r="AP518" s="3" t="n">
        <v>441.95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-1.841297676457689</v>
      </c>
      <c r="E519" s="2" t="n">
        <v>2.233139794551139</v>
      </c>
      <c r="F519" s="3" t="n">
        <v>-0.611620795107036</v>
      </c>
      <c r="G519" s="4" t="n">
        <v>1159</v>
      </c>
      <c r="H519" s="4" t="n">
        <v>830</v>
      </c>
      <c r="I519" s="3" t="n">
        <v>481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1.2056</v>
      </c>
      <c r="O519" s="8" t="n">
        <v>0.6988</v>
      </c>
      <c r="P519" s="3" t="n">
        <v>0.3134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84228</t>
        </is>
      </c>
      <c r="V519" s="10" t="inlineStr">
        <is>
          <t>34225</t>
        </is>
      </c>
      <c r="W519" s="3" t="inlineStr">
        <is>
          <t>15281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111.95</v>
      </c>
      <c r="AO519" s="4" t="n">
        <v>114.45</v>
      </c>
      <c r="AP519" s="3" t="n">
        <v>113.75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-0.2640845070422511</v>
      </c>
      <c r="E520" s="2" t="n">
        <v>1.103265666372462</v>
      </c>
      <c r="F520" s="3" t="n">
        <v>-2.793539938891317</v>
      </c>
      <c r="G520" s="4" t="n">
        <v>867</v>
      </c>
      <c r="H520" s="4" t="n">
        <v>1029</v>
      </c>
      <c r="I520" s="3" t="n">
        <v>951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0.6132</v>
      </c>
      <c r="O520" s="8" t="n">
        <v>1.0746</v>
      </c>
      <c r="P520" s="3" t="n">
        <v>0.9431999999999999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27834</t>
        </is>
      </c>
      <c r="V520" s="10" t="inlineStr">
        <is>
          <t>56017</t>
        </is>
      </c>
      <c r="W520" s="3" t="inlineStr">
        <is>
          <t>42176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113.3</v>
      </c>
      <c r="AO520" s="4" t="n">
        <v>114.55</v>
      </c>
      <c r="AP520" s="3" t="n">
        <v>111.35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1.055276381909545</v>
      </c>
      <c r="E521" s="2" t="n">
        <v>-1.442068622575836</v>
      </c>
      <c r="F521" s="3" t="n">
        <v>0.4036326942482398</v>
      </c>
      <c r="G521" s="4" t="n">
        <v>5330</v>
      </c>
      <c r="H521" s="4" t="n">
        <v>5501</v>
      </c>
      <c r="I521" s="3" t="n">
        <v>4811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5.3022</v>
      </c>
      <c r="O521" s="8" t="n">
        <v>3.569700000000001</v>
      </c>
      <c r="P521" s="3" t="n">
        <v>3.5051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163985</t>
        </is>
      </c>
      <c r="V521" s="10" t="inlineStr">
        <is>
          <t>112368</t>
        </is>
      </c>
      <c r="W521" s="3" t="inlineStr">
        <is>
          <t>106694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201.1</v>
      </c>
      <c r="AO521" s="4" t="n">
        <v>198.2</v>
      </c>
      <c r="AP521" s="3" t="n">
        <v>199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-3.005553740607659</v>
      </c>
      <c r="E522" s="2" t="n">
        <v>-4.614348265409225</v>
      </c>
      <c r="F522" s="3" t="n">
        <v>9.322033898305097</v>
      </c>
      <c r="G522" s="4" t="n">
        <v>1302</v>
      </c>
      <c r="H522" s="4" t="n">
        <v>2469</v>
      </c>
      <c r="I522" s="3" t="n">
        <v>2815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1.6041</v>
      </c>
      <c r="O522" s="8" t="n">
        <v>1.233</v>
      </c>
      <c r="P522" s="3" t="n">
        <v>5.0891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46266</t>
        </is>
      </c>
      <c r="V522" s="10" t="inlineStr">
        <is>
          <t>46276</t>
        </is>
      </c>
      <c r="W522" s="3" t="inlineStr">
        <is>
          <t>157947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148.45</v>
      </c>
      <c r="AO522" s="4" t="n">
        <v>141.6</v>
      </c>
      <c r="AP522" s="3" t="n">
        <v>154.8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-1.242829827915867</v>
      </c>
      <c r="E523" s="2" t="n">
        <v>0.3872216844143327</v>
      </c>
      <c r="F523" s="3" t="n">
        <v>1.398264223722278</v>
      </c>
      <c r="G523" s="4" t="n">
        <v>348</v>
      </c>
      <c r="H523" s="4" t="n">
        <v>353</v>
      </c>
      <c r="I523" s="3" t="n">
        <v>799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0.1749</v>
      </c>
      <c r="O523" s="8" t="n">
        <v>0.2245</v>
      </c>
      <c r="P523" s="3" t="n">
        <v>0.5213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9813</t>
        </is>
      </c>
      <c r="V523" s="10" t="inlineStr">
        <is>
          <t>14208</t>
        </is>
      </c>
      <c r="W523" s="3" t="inlineStr">
        <is>
          <t>21025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103.3</v>
      </c>
      <c r="AO523" s="4" t="n">
        <v>103.7</v>
      </c>
      <c r="AP523" s="3" t="n">
        <v>105.15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6.35393397865476</v>
      </c>
      <c r="E524" s="2" t="n">
        <v>-0.1050175029171502</v>
      </c>
      <c r="F524" s="3" t="n">
        <v>0.7358953393295122</v>
      </c>
      <c r="G524" s="4" t="n">
        <v>22245</v>
      </c>
      <c r="H524" s="4" t="n">
        <v>16761</v>
      </c>
      <c r="I524" s="3" t="n">
        <v>13668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18.5608</v>
      </c>
      <c r="O524" s="8" t="n">
        <v>15.3578</v>
      </c>
      <c r="P524" s="3" t="n">
        <v>10.576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223244</t>
        </is>
      </c>
      <c r="V524" s="10" t="inlineStr">
        <is>
          <t>206727</t>
        </is>
      </c>
      <c r="W524" s="3" t="inlineStr">
        <is>
          <t>123541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428.5</v>
      </c>
      <c r="AO524" s="4" t="n">
        <v>428.05</v>
      </c>
      <c r="AP524" s="3" t="n">
        <v>431.2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1.077097505668937</v>
      </c>
      <c r="E525" s="2" t="n">
        <v>0.8693213684800801</v>
      </c>
      <c r="F525" s="3" t="n">
        <v>3.412566027244936</v>
      </c>
      <c r="G525" s="4" t="n">
        <v>20142</v>
      </c>
      <c r="H525" s="4" t="n">
        <v>13686</v>
      </c>
      <c r="I525" s="3" t="n">
        <v>22695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21.5271</v>
      </c>
      <c r="O525" s="8" t="n">
        <v>13.3682</v>
      </c>
      <c r="P525" s="3" t="n">
        <v>23.2616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79578</t>
        </is>
      </c>
      <c r="V525" s="10" t="inlineStr">
        <is>
          <t>71137</t>
        </is>
      </c>
      <c r="W525" s="3" t="inlineStr">
        <is>
          <t>144609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713.2</v>
      </c>
      <c r="AO525" s="4" t="n">
        <v>719.4</v>
      </c>
      <c r="AP525" s="3" t="n">
        <v>743.95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2.2591181273816</v>
      </c>
      <c r="E526" s="2" t="n">
        <v>-0.6042054830982118</v>
      </c>
      <c r="F526" s="3" t="n">
        <v>-1.073829097822895</v>
      </c>
      <c r="G526" s="4" t="n">
        <v>11698</v>
      </c>
      <c r="H526" s="4" t="n">
        <v>8502</v>
      </c>
      <c r="I526" s="3" t="n">
        <v>3156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19.4897</v>
      </c>
      <c r="O526" s="8" t="n">
        <v>54.0136</v>
      </c>
      <c r="P526" s="3" t="n">
        <v>4.171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66845</t>
        </is>
      </c>
      <c r="V526" s="10" t="inlineStr">
        <is>
          <t>247574</t>
        </is>
      </c>
      <c r="W526" s="3" t="inlineStr">
        <is>
          <t>14315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1878.5</v>
      </c>
      <c r="AO526" s="4" t="n">
        <v>1867.15</v>
      </c>
      <c r="AP526" s="3" t="n">
        <v>1847.1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4.85651214128036</v>
      </c>
      <c r="E527" s="2" t="n">
        <v>2.736842105263152</v>
      </c>
      <c r="F527" s="3" t="n">
        <v>-3.278688524590152</v>
      </c>
      <c r="G527" s="4" t="n">
        <v>618</v>
      </c>
      <c r="H527" s="4" t="n">
        <v>1121</v>
      </c>
      <c r="I527" s="3" t="n">
        <v>803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0.3819</v>
      </c>
      <c r="O527" s="8" t="n">
        <v>0.8196</v>
      </c>
      <c r="P527" s="3" t="n">
        <v>0.3876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118223</t>
        </is>
      </c>
      <c r="V527" s="10" t="inlineStr">
        <is>
          <t>173632</t>
        </is>
      </c>
      <c r="W527" s="3" t="inlineStr">
        <is>
          <t>123806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23.75</v>
      </c>
      <c r="AO527" s="4" t="n">
        <v>24.4</v>
      </c>
      <c r="AP527" s="3" t="n">
        <v>23.6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-0.9889333647280406</v>
      </c>
      <c r="E528" s="2" t="n">
        <v>-1.307966706302021</v>
      </c>
      <c r="F528" s="3" t="n">
        <v>-1.325301204819277</v>
      </c>
      <c r="G528" s="4" t="n">
        <v>33597</v>
      </c>
      <c r="H528" s="4" t="n">
        <v>38042</v>
      </c>
      <c r="I528" s="3" t="n">
        <v>52375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92.26989999999999</v>
      </c>
      <c r="O528" s="8" t="n">
        <v>106.5394</v>
      </c>
      <c r="P528" s="3" t="n">
        <v>111.7815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1544967</t>
        </is>
      </c>
      <c r="V528" s="10" t="inlineStr">
        <is>
          <t>1910614</t>
        </is>
      </c>
      <c r="W528" s="3" t="inlineStr">
        <is>
          <t>1756390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210.25</v>
      </c>
      <c r="AO528" s="4" t="n">
        <v>207.5</v>
      </c>
      <c r="AP528" s="3" t="n">
        <v>204.75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2.229845626072028</v>
      </c>
      <c r="E529" s="2" t="n">
        <v>-2.293064876957486</v>
      </c>
      <c r="F529" s="3" t="n">
        <v>-0.05724098454494719</v>
      </c>
      <c r="G529" s="4" t="n">
        <v>2255</v>
      </c>
      <c r="H529" s="4" t="n">
        <v>4139</v>
      </c>
      <c r="I529" s="3" t="n">
        <v>7549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1.3115</v>
      </c>
      <c r="O529" s="8" t="n">
        <v>1.8038</v>
      </c>
      <c r="P529" s="3" t="n">
        <v>3.6597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16277</t>
        </is>
      </c>
      <c r="V529" s="10" t="inlineStr">
        <is>
          <t>29276</t>
        </is>
      </c>
      <c r="W529" s="3" t="inlineStr">
        <is>
          <t>40141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268.2</v>
      </c>
      <c r="AO529" s="4" t="n">
        <v>262.05</v>
      </c>
      <c r="AP529" s="3" t="n">
        <v>261.9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-0.119543421255588</v>
      </c>
      <c r="E530" s="2" t="n">
        <v>0.297285819080355</v>
      </c>
      <c r="F530" s="3" t="n">
        <v>1.601354992686115</v>
      </c>
      <c r="G530" s="4" t="n">
        <v>10303</v>
      </c>
      <c r="H530" s="4" t="n">
        <v>11336</v>
      </c>
      <c r="I530" s="3" t="n">
        <v>11608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14.6162</v>
      </c>
      <c r="O530" s="8" t="n">
        <v>13.9524</v>
      </c>
      <c r="P530" s="3" t="n">
        <v>10.7851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58640</t>
        </is>
      </c>
      <c r="V530" s="10" t="inlineStr">
        <is>
          <t>51933</t>
        </is>
      </c>
      <c r="W530" s="3" t="inlineStr">
        <is>
          <t>29349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1295.05</v>
      </c>
      <c r="AO530" s="4" t="n">
        <v>1298.9</v>
      </c>
      <c r="AP530" s="3" t="n">
        <v>1319.7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-0.05558643690939095</v>
      </c>
      <c r="E531" s="2" t="n">
        <v>-1.334816462736377</v>
      </c>
      <c r="F531" s="3" t="n">
        <v>-0.08455467869222417</v>
      </c>
      <c r="G531" s="4" t="n">
        <v>14188</v>
      </c>
      <c r="H531" s="4" t="n">
        <v>17764</v>
      </c>
      <c r="I531" s="3" t="n">
        <v>11412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8.4079</v>
      </c>
      <c r="O531" s="8" t="n">
        <v>32.7075</v>
      </c>
      <c r="P531" s="3" t="n">
        <v>7.5481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274653</t>
        </is>
      </c>
      <c r="V531" s="10" t="inlineStr">
        <is>
          <t>1439320</t>
        </is>
      </c>
      <c r="W531" s="3" t="inlineStr">
        <is>
          <t>226457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179.8</v>
      </c>
      <c r="AO531" s="4" t="n">
        <v>177.4</v>
      </c>
      <c r="AP531" s="3" t="n">
        <v>177.25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-1.528013582342952</v>
      </c>
      <c r="E532" s="2" t="n">
        <v>0</v>
      </c>
      <c r="F532" s="3" t="n">
        <v>2.068965517241384</v>
      </c>
      <c r="G532" s="4" t="n">
        <v>151</v>
      </c>
      <c r="H532" s="4" t="n">
        <v>67</v>
      </c>
      <c r="I532" s="3" t="n">
        <v>176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0.3244</v>
      </c>
      <c r="O532" s="8" t="n">
        <v>0.0153</v>
      </c>
      <c r="P532" s="3" t="n">
        <v>0.3321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29</v>
      </c>
      <c r="AO532" s="4" t="n">
        <v>29</v>
      </c>
      <c r="AP532" s="3" t="n">
        <v>29.6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-0.8547008547008633</v>
      </c>
      <c r="E533" s="2" t="n">
        <v>0.2535496957403651</v>
      </c>
      <c r="F533" s="3" t="n">
        <v>-1.213960546282234</v>
      </c>
      <c r="G533" s="4" t="n">
        <v>11169</v>
      </c>
      <c r="H533" s="4" t="n">
        <v>12574</v>
      </c>
      <c r="I533" s="3" t="n">
        <v>13104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16.2998</v>
      </c>
      <c r="O533" s="8" t="n">
        <v>18.0208</v>
      </c>
      <c r="P533" s="3" t="n">
        <v>15.6494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898295</t>
        </is>
      </c>
      <c r="V533" s="10" t="inlineStr">
        <is>
          <t>885335</t>
        </is>
      </c>
      <c r="W533" s="3" t="inlineStr">
        <is>
          <t>810515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98.59999999999999</v>
      </c>
      <c r="AO533" s="4" t="n">
        <v>98.84999999999999</v>
      </c>
      <c r="AP533" s="3" t="n">
        <v>97.65000000000001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1.539812646370021</v>
      </c>
      <c r="E534" s="2" t="n">
        <v>0.3632589517384509</v>
      </c>
      <c r="F534" s="3" t="n">
        <v>0.5515339538090392</v>
      </c>
      <c r="G534" s="4" t="n">
        <v>10470</v>
      </c>
      <c r="H534" s="4" t="n">
        <v>14229</v>
      </c>
      <c r="I534" s="3" t="n">
        <v>5740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10.5485</v>
      </c>
      <c r="O534" s="8" t="n">
        <v>10.5587</v>
      </c>
      <c r="P534" s="3" t="n">
        <v>13.0074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75081</t>
        </is>
      </c>
      <c r="V534" s="10" t="inlineStr">
        <is>
          <t>77786</t>
        </is>
      </c>
      <c r="W534" s="3" t="inlineStr">
        <is>
          <t>126664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867.15</v>
      </c>
      <c r="AO534" s="4" t="n">
        <v>870.3</v>
      </c>
      <c r="AP534" s="3" t="n">
        <v>875.1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0.2518891687657288</v>
      </c>
      <c r="E535" s="2" t="n">
        <v>0.5025125628140775</v>
      </c>
      <c r="F535" s="3" t="n">
        <v>-0.9999999999999963</v>
      </c>
      <c r="G535" s="4" t="n">
        <v>1434</v>
      </c>
      <c r="H535" s="4" t="n">
        <v>1744</v>
      </c>
      <c r="I535" s="3" t="n">
        <v>1104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0.7392000000000001</v>
      </c>
      <c r="O535" s="8" t="n">
        <v>0.8723000000000001</v>
      </c>
      <c r="P535" s="3" t="n">
        <v>0.3983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175162</t>
        </is>
      </c>
      <c r="V535" s="10" t="inlineStr">
        <is>
          <t>221230</t>
        </is>
      </c>
      <c r="W535" s="3" t="inlineStr">
        <is>
          <t>73023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19.9</v>
      </c>
      <c r="AO535" s="4" t="n">
        <v>20</v>
      </c>
      <c r="AP535" s="3" t="n">
        <v>19.8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0.2542372881355932</v>
      </c>
      <c r="E536" s="2" t="n">
        <v>-0.1153597533688068</v>
      </c>
      <c r="F536" s="3" t="n">
        <v>0.04380768426606832</v>
      </c>
      <c r="G536" s="4" t="n">
        <v>595</v>
      </c>
      <c r="H536" s="4" t="n">
        <v>1269</v>
      </c>
      <c r="I536" s="3" t="n">
        <v>954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0.7586000000000001</v>
      </c>
      <c r="O536" s="8" t="n">
        <v>1.4809</v>
      </c>
      <c r="P536" s="3" t="n">
        <v>1.3718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945</t>
        </is>
      </c>
      <c r="V536" s="10" t="inlineStr">
        <is>
          <t>1965</t>
        </is>
      </c>
      <c r="W536" s="3" t="inlineStr">
        <is>
          <t>1650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5027.75</v>
      </c>
      <c r="AO536" s="4" t="n">
        <v>5021.95</v>
      </c>
      <c r="AP536" s="3" t="n">
        <v>5024.15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-0.8271298593879239</v>
      </c>
      <c r="E537" s="2" t="n">
        <v>-0.4170141784820684</v>
      </c>
      <c r="F537" s="3" t="n">
        <v>0</v>
      </c>
      <c r="G537" s="4" t="n">
        <v>2668</v>
      </c>
      <c r="H537" s="4" t="n">
        <v>2201</v>
      </c>
      <c r="I537" s="3" t="n">
        <v>2393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3.0827</v>
      </c>
      <c r="O537" s="8" t="n">
        <v>2.2403</v>
      </c>
      <c r="P537" s="3" t="n">
        <v>2.4735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246339</t>
        </is>
      </c>
      <c r="V537" s="10" t="inlineStr">
        <is>
          <t>218411</t>
        </is>
      </c>
      <c r="W537" s="3" t="inlineStr">
        <is>
          <t>204107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59.95</v>
      </c>
      <c r="AO537" s="4" t="n">
        <v>59.7</v>
      </c>
      <c r="AP537" s="3" t="n">
        <v>59.7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2.130532633158293</v>
      </c>
      <c r="E538" s="2" t="n">
        <v>-1.465811338001733</v>
      </c>
      <c r="F538" s="3" t="n">
        <v>2.930506087964874</v>
      </c>
      <c r="G538" s="4" t="n">
        <v>33544</v>
      </c>
      <c r="H538" s="4" t="n">
        <v>51716</v>
      </c>
      <c r="I538" s="3" t="n">
        <v>70540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116.8635</v>
      </c>
      <c r="O538" s="8" t="n">
        <v>188.3234</v>
      </c>
      <c r="P538" s="3" t="n">
        <v>297.2357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89459</t>
        </is>
      </c>
      <c r="V538" s="10" t="inlineStr">
        <is>
          <t>211815</t>
        </is>
      </c>
      <c r="W538" s="3" t="inlineStr">
        <is>
          <t>151993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44000</v>
      </c>
      <c r="AC538" s="5" t="n">
        <v>140525</v>
      </c>
      <c r="AD538" s="4" t="n">
        <v>667</v>
      </c>
      <c r="AE538" s="4" t="n">
        <v>851</v>
      </c>
      <c r="AF538" s="5" t="n">
        <v>2211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3093.95</v>
      </c>
      <c r="AL538" s="4" t="n">
        <v>3044.15</v>
      </c>
      <c r="AM538" s="5" t="n">
        <v>3127.05</v>
      </c>
      <c r="AN538" s="4" t="n">
        <v>3063.15</v>
      </c>
      <c r="AO538" s="4" t="n">
        <v>3018.25</v>
      </c>
      <c r="AP538" s="3" t="n">
        <v>3106.7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-0.9930220075147542</v>
      </c>
      <c r="E539" s="2" t="n">
        <v>-0.2168609379235519</v>
      </c>
      <c r="F539" s="3" t="n">
        <v>0.5704971475142647</v>
      </c>
      <c r="G539" s="4" t="n">
        <v>247</v>
      </c>
      <c r="H539" s="4" t="n">
        <v>387</v>
      </c>
      <c r="I539" s="3" t="n">
        <v>208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0.74</v>
      </c>
      <c r="O539" s="8" t="n">
        <v>0.1376</v>
      </c>
      <c r="P539" s="3" t="n">
        <v>0.4526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181443</t>
        </is>
      </c>
      <c r="V539" s="10" t="inlineStr">
        <is>
          <t>29355</t>
        </is>
      </c>
      <c r="W539" s="3" t="inlineStr">
        <is>
          <t>115626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36.89</v>
      </c>
      <c r="AO539" s="4" t="n">
        <v>36.81</v>
      </c>
      <c r="AP539" s="3" t="n">
        <v>37.02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1.785714285714286</v>
      </c>
      <c r="E540" s="2" t="n">
        <v>10.00000000000001</v>
      </c>
      <c r="F540" s="3" t="n">
        <v>0.3189792663476806</v>
      </c>
      <c r="G540" s="4" t="n">
        <v>2346</v>
      </c>
      <c r="H540" s="4" t="n">
        <v>3650</v>
      </c>
      <c r="I540" s="3" t="n">
        <v>5531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1.816</v>
      </c>
      <c r="O540" s="8" t="n">
        <v>7.821000000000001</v>
      </c>
      <c r="P540" s="3" t="n">
        <v>6.1149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390707</t>
        </is>
      </c>
      <c r="V540" s="10" t="inlineStr">
        <is>
          <t>1328690</t>
        </is>
      </c>
      <c r="W540" s="3" t="inlineStr">
        <is>
          <t>1039451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28.5</v>
      </c>
      <c r="AO540" s="4" t="n">
        <v>31.35</v>
      </c>
      <c r="AP540" s="3" t="n">
        <v>31.45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1.587301587301596</v>
      </c>
      <c r="E541" s="2" t="n">
        <v>1.562499999999994</v>
      </c>
      <c r="F541" s="3" t="n">
        <v>1.538461538461533</v>
      </c>
      <c r="G541" s="4" t="n">
        <v>1766</v>
      </c>
      <c r="H541" s="4" t="n">
        <v>742</v>
      </c>
      <c r="I541" s="3" t="n">
        <v>696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0.8947000000000001</v>
      </c>
      <c r="O541" s="8" t="n">
        <v>0.6204999999999999</v>
      </c>
      <c r="P541" s="3" t="n">
        <v>1.1199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3.2</v>
      </c>
      <c r="AO541" s="4" t="n">
        <v>3.25</v>
      </c>
      <c r="AP541" s="3" t="n">
        <v>3.3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1.086366105377512</v>
      </c>
      <c r="E542" s="2" t="n">
        <v>-1.934443847393871</v>
      </c>
      <c r="F542" s="3" t="n">
        <v>0.273972602739726</v>
      </c>
      <c r="G542" s="4" t="n">
        <v>1612</v>
      </c>
      <c r="H542" s="4" t="n">
        <v>1440</v>
      </c>
      <c r="I542" s="3" t="n">
        <v>898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0.9747</v>
      </c>
      <c r="O542" s="8" t="n">
        <v>0.8914</v>
      </c>
      <c r="P542" s="3" t="n">
        <v>0.4946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52922</t>
        </is>
      </c>
      <c r="V542" s="10" t="inlineStr">
        <is>
          <t>58410</t>
        </is>
      </c>
      <c r="W542" s="3" t="inlineStr">
        <is>
          <t>27322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93.05</v>
      </c>
      <c r="AO542" s="4" t="n">
        <v>91.25</v>
      </c>
      <c r="AP542" s="3" t="n">
        <v>91.5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-2.467169086861511</v>
      </c>
      <c r="E543" s="2" t="n">
        <v>-0.8376086273688619</v>
      </c>
      <c r="F543" s="3" t="n">
        <v>-0.4709112026185235</v>
      </c>
      <c r="G543" s="4" t="n">
        <v>3896</v>
      </c>
      <c r="H543" s="4" t="n">
        <v>7833</v>
      </c>
      <c r="I543" s="3" t="n">
        <v>7082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4.3414</v>
      </c>
      <c r="O543" s="8" t="n">
        <v>9.4716</v>
      </c>
      <c r="P543" s="3" t="n">
        <v>5.258999999999999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10062</t>
        </is>
      </c>
      <c r="V543" s="10" t="inlineStr">
        <is>
          <t>25717</t>
        </is>
      </c>
      <c r="W543" s="3" t="inlineStr">
        <is>
          <t>13288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2387.75</v>
      </c>
      <c r="AO543" s="4" t="n">
        <v>2367.75</v>
      </c>
      <c r="AP543" s="3" t="n">
        <v>2356.6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-1.916932907348247</v>
      </c>
      <c r="E544" s="2" t="n">
        <v>-1.954397394136801</v>
      </c>
      <c r="F544" s="3" t="n">
        <v>-0.3322259136212671</v>
      </c>
      <c r="G544" s="4" t="n">
        <v>6</v>
      </c>
      <c r="H544" s="4" t="n">
        <v>9</v>
      </c>
      <c r="I544" s="3" t="n">
        <v>16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0.0001</v>
      </c>
      <c r="O544" s="8" t="n">
        <v>0.0011</v>
      </c>
      <c r="P544" s="3" t="n">
        <v>0.002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15.35</v>
      </c>
      <c r="AO544" s="4" t="n">
        <v>15.05</v>
      </c>
      <c r="AP544" s="3" t="n">
        <v>15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3.683976919662669</v>
      </c>
      <c r="E545" s="2" t="n">
        <v>0.8276255707762655</v>
      </c>
      <c r="F545" s="3" t="n">
        <v>-0.9906594961788848</v>
      </c>
      <c r="G545" s="4" t="n">
        <v>27240</v>
      </c>
      <c r="H545" s="4" t="n">
        <v>33030</v>
      </c>
      <c r="I545" s="3" t="n">
        <v>13474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20.2284</v>
      </c>
      <c r="O545" s="8" t="n">
        <v>27.8423</v>
      </c>
      <c r="P545" s="3" t="n">
        <v>8.187000000000001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146515</t>
        </is>
      </c>
      <c r="V545" s="10" t="inlineStr">
        <is>
          <t>206818</t>
        </is>
      </c>
      <c r="W545" s="3" t="inlineStr">
        <is>
          <t>79924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350.4</v>
      </c>
      <c r="AO545" s="4" t="n">
        <v>353.3</v>
      </c>
      <c r="AP545" s="3" t="n">
        <v>349.8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3.90512383698072</v>
      </c>
      <c r="E546" s="2" t="n">
        <v>0.9416908395342033</v>
      </c>
      <c r="F546" s="3" t="n">
        <v>1.178626462871192</v>
      </c>
      <c r="G546" s="4" t="n">
        <v>5357</v>
      </c>
      <c r="H546" s="4" t="n">
        <v>2745</v>
      </c>
      <c r="I546" s="3" t="n">
        <v>3266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5.5259</v>
      </c>
      <c r="O546" s="8" t="n">
        <v>2.5031</v>
      </c>
      <c r="P546" s="3" t="n">
        <v>2.3872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25223</t>
        </is>
      </c>
      <c r="V546" s="10" t="inlineStr">
        <is>
          <t>9302</t>
        </is>
      </c>
      <c r="W546" s="3" t="inlineStr">
        <is>
          <t>9197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1189.35</v>
      </c>
      <c r="AO546" s="4" t="n">
        <v>1200.55</v>
      </c>
      <c r="AP546" s="3" t="n">
        <v>1214.7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10.00000000000001</v>
      </c>
      <c r="E547" s="2" t="n">
        <v>0</v>
      </c>
      <c r="F547" s="3" t="n">
        <v>-9.090909090909099</v>
      </c>
      <c r="G547" s="4" t="n">
        <v>2729</v>
      </c>
      <c r="H547" s="4" t="n">
        <v>3844</v>
      </c>
      <c r="I547" s="3" t="n">
        <v>2966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0.281</v>
      </c>
      <c r="O547" s="8" t="n">
        <v>0.2099</v>
      </c>
      <c r="P547" s="3" t="n">
        <v>0.1642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0.55</v>
      </c>
      <c r="AO547" s="4" t="n">
        <v>0.55</v>
      </c>
      <c r="AP547" s="3" t="n">
        <v>0.5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-1.314661331809088</v>
      </c>
      <c r="E548" s="2" t="n">
        <v>4.378801042571672</v>
      </c>
      <c r="F548" s="3" t="n">
        <v>-2.413850507740969</v>
      </c>
      <c r="G548" s="4" t="n">
        <v>2423</v>
      </c>
      <c r="H548" s="4" t="n">
        <v>8547</v>
      </c>
      <c r="I548" s="3" t="n">
        <v>3440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1.3</v>
      </c>
      <c r="O548" s="8" t="n">
        <v>6.2641</v>
      </c>
      <c r="P548" s="3" t="n">
        <v>1.7327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6291</t>
        </is>
      </c>
      <c r="V548" s="10" t="inlineStr">
        <is>
          <t>30523</t>
        </is>
      </c>
      <c r="W548" s="3" t="inlineStr">
        <is>
          <t>8254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863.25</v>
      </c>
      <c r="AO548" s="4" t="n">
        <v>901.05</v>
      </c>
      <c r="AP548" s="3" t="n">
        <v>879.3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12.40679623517907</v>
      </c>
      <c r="E549" s="2" t="n">
        <v>-2.207481513701617</v>
      </c>
      <c r="F549" s="3" t="n">
        <v>-1.189814300011112</v>
      </c>
      <c r="G549" s="4" t="n">
        <v>536499</v>
      </c>
      <c r="H549" s="4" t="n">
        <v>366580</v>
      </c>
      <c r="I549" s="3" t="n">
        <v>166403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3240.1586</v>
      </c>
      <c r="O549" s="8" t="n">
        <v>1907.6773</v>
      </c>
      <c r="P549" s="3" t="n">
        <v>756.8231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9600745</t>
        </is>
      </c>
      <c r="V549" s="10" t="inlineStr">
        <is>
          <t>6907812</t>
        </is>
      </c>
      <c r="W549" s="3" t="inlineStr">
        <is>
          <t>2612015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4989600</v>
      </c>
      <c r="AC549" s="5" t="n">
        <v>-817200</v>
      </c>
      <c r="AD549" s="4" t="n">
        <v>285</v>
      </c>
      <c r="AE549" s="4" t="n">
        <v>4897</v>
      </c>
      <c r="AF549" s="5" t="n">
        <v>227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451.45</v>
      </c>
      <c r="AL549" s="4" t="n">
        <v>446.5</v>
      </c>
      <c r="AM549" s="5" t="n">
        <v>440.05</v>
      </c>
      <c r="AN549" s="4" t="n">
        <v>459.8</v>
      </c>
      <c r="AO549" s="4" t="n">
        <v>449.65</v>
      </c>
      <c r="AP549" s="3" t="n">
        <v>444.3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-0.6823175667861616</v>
      </c>
      <c r="E550" s="2" t="n">
        <v>0.2095947834187273</v>
      </c>
      <c r="F550" s="3" t="n">
        <v>2.893330234719956</v>
      </c>
      <c r="G550" s="4" t="n">
        <v>1774</v>
      </c>
      <c r="H550" s="4" t="n">
        <v>1366</v>
      </c>
      <c r="I550" s="3" t="n">
        <v>3327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1.5328</v>
      </c>
      <c r="O550" s="8" t="n">
        <v>1.0292</v>
      </c>
      <c r="P550" s="3" t="n">
        <v>2.4216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6746</t>
        </is>
      </c>
      <c r="V550" s="10" t="inlineStr">
        <is>
          <t>4697</t>
        </is>
      </c>
      <c r="W550" s="3" t="inlineStr">
        <is>
          <t>8994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1288.2</v>
      </c>
      <c r="AO550" s="4" t="n">
        <v>1290.9</v>
      </c>
      <c r="AP550" s="3" t="n">
        <v>1328.25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0.5128205128205128</v>
      </c>
      <c r="E551" s="2" t="n">
        <v>-1.173469387755108</v>
      </c>
      <c r="F551" s="3" t="n">
        <v>-0.05162622612286748</v>
      </c>
      <c r="G551" s="4" t="n">
        <v>847</v>
      </c>
      <c r="H551" s="4" t="n">
        <v>671</v>
      </c>
      <c r="I551" s="3" t="n">
        <v>491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0.3838</v>
      </c>
      <c r="O551" s="8" t="n">
        <v>0.2564</v>
      </c>
      <c r="P551" s="3" t="n">
        <v>0.1985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19101</t>
        </is>
      </c>
      <c r="V551" s="10" t="inlineStr">
        <is>
          <t>16900</t>
        </is>
      </c>
      <c r="W551" s="3" t="inlineStr">
        <is>
          <t>11504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98</v>
      </c>
      <c r="AO551" s="4" t="n">
        <v>96.84999999999999</v>
      </c>
      <c r="AP551" s="3" t="n">
        <v>96.8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2.283000076610738</v>
      </c>
      <c r="E552" s="2" t="n">
        <v>-2.224552467979913</v>
      </c>
      <c r="F552" s="3" t="n">
        <v>-1.67764669833002</v>
      </c>
      <c r="G552" s="4" t="n">
        <v>19978</v>
      </c>
      <c r="H552" s="4" t="n">
        <v>11654</v>
      </c>
      <c r="I552" s="3" t="n">
        <v>12787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24.237</v>
      </c>
      <c r="O552" s="8" t="n">
        <v>11.8359</v>
      </c>
      <c r="P552" s="3" t="n">
        <v>13.1983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80584</t>
        </is>
      </c>
      <c r="V552" s="10" t="inlineStr">
        <is>
          <t>64391</t>
        </is>
      </c>
      <c r="W552" s="3" t="inlineStr">
        <is>
          <t>57180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667.55</v>
      </c>
      <c r="AO552" s="4" t="n">
        <v>652.7</v>
      </c>
      <c r="AP552" s="3" t="n">
        <v>641.75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2.315772397290845</v>
      </c>
      <c r="E553" s="2" t="n">
        <v>1.478515934675746</v>
      </c>
      <c r="F553" s="3" t="n">
        <v>-0.480449982422551</v>
      </c>
      <c r="G553" s="4" t="n">
        <v>3839</v>
      </c>
      <c r="H553" s="4" t="n">
        <v>5206</v>
      </c>
      <c r="I553" s="3" t="n">
        <v>3304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1.1589</v>
      </c>
      <c r="O553" s="8" t="n">
        <v>2.055</v>
      </c>
      <c r="P553" s="3" t="n">
        <v>1.4829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4064</t>
        </is>
      </c>
      <c r="V553" s="10" t="inlineStr">
        <is>
          <t>9131</t>
        </is>
      </c>
      <c r="W553" s="3" t="inlineStr">
        <is>
          <t>5945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1261.4</v>
      </c>
      <c r="AO553" s="4" t="n">
        <v>1280.05</v>
      </c>
      <c r="AP553" s="3" t="n">
        <v>1273.9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-0.4231684739486968</v>
      </c>
      <c r="E554" s="2" t="n">
        <v>0.6640106241699867</v>
      </c>
      <c r="F554" s="3" t="n">
        <v>1.424802110817936</v>
      </c>
      <c r="G554" s="4" t="n">
        <v>872</v>
      </c>
      <c r="H554" s="4" t="n">
        <v>1251</v>
      </c>
      <c r="I554" s="3" t="n">
        <v>1571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0.3004</v>
      </c>
      <c r="O554" s="8" t="n">
        <v>0.3691</v>
      </c>
      <c r="P554" s="3" t="n">
        <v>0.8103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4352</t>
        </is>
      </c>
      <c r="V554" s="10" t="inlineStr">
        <is>
          <t>4247</t>
        </is>
      </c>
      <c r="W554" s="3" t="inlineStr">
        <is>
          <t>9838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376.5</v>
      </c>
      <c r="AO554" s="4" t="n">
        <v>379</v>
      </c>
      <c r="AP554" s="3" t="n">
        <v>384.4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-0.1992825827022718</v>
      </c>
      <c r="E555" s="2" t="n">
        <v>-0.9185303514377118</v>
      </c>
      <c r="F555" s="3" t="n">
        <v>-1.451027811366378</v>
      </c>
      <c r="G555" s="4" t="n">
        <v>10100</v>
      </c>
      <c r="H555" s="4" t="n">
        <v>8672</v>
      </c>
      <c r="I555" s="3" t="n">
        <v>13111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11.0057</v>
      </c>
      <c r="O555" s="8" t="n">
        <v>7.9325</v>
      </c>
      <c r="P555" s="3" t="n">
        <v>10.2237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127587</t>
        </is>
      </c>
      <c r="V555" s="10" t="inlineStr">
        <is>
          <t>101495</t>
        </is>
      </c>
      <c r="W555" s="3" t="inlineStr">
        <is>
          <t>109551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375.6</v>
      </c>
      <c r="AO555" s="4" t="n">
        <v>372.15</v>
      </c>
      <c r="AP555" s="3" t="n">
        <v>366.75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5.882352941176476</v>
      </c>
      <c r="E556" s="2" t="n">
        <v>5.555555555555548</v>
      </c>
      <c r="F556" s="3" t="n">
        <v>0</v>
      </c>
      <c r="G556" s="4" t="n">
        <v>2020</v>
      </c>
      <c r="H556" s="4" t="n">
        <v>2359</v>
      </c>
      <c r="I556" s="3" t="n">
        <v>1770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0.2914</v>
      </c>
      <c r="O556" s="8" t="n">
        <v>0.3482</v>
      </c>
      <c r="P556" s="3" t="n">
        <v>0.2481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0.9</v>
      </c>
      <c r="AO556" s="4" t="n">
        <v>0.95</v>
      </c>
      <c r="AP556" s="3" t="n">
        <v>0.95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0</v>
      </c>
      <c r="E557" s="2" t="n">
        <v>-1.234567901234563</v>
      </c>
      <c r="F557" s="3" t="n">
        <v>-1.249999999999996</v>
      </c>
      <c r="G557" s="4" t="n">
        <v>6028</v>
      </c>
      <c r="H557" s="4" t="n">
        <v>6119</v>
      </c>
      <c r="I557" s="3" t="n">
        <v>5448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6.3559</v>
      </c>
      <c r="O557" s="8" t="n">
        <v>2.7517</v>
      </c>
      <c r="P557" s="3" t="n">
        <v>3.1585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4142127</t>
        </is>
      </c>
      <c r="V557" s="10" t="inlineStr">
        <is>
          <t>3904285</t>
        </is>
      </c>
      <c r="W557" s="3" t="inlineStr">
        <is>
          <t>3410726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4.05</v>
      </c>
      <c r="AO557" s="4" t="n">
        <v>4</v>
      </c>
      <c r="AP557" s="3" t="n">
        <v>3.95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0.799644602398939</v>
      </c>
      <c r="E558" s="2" t="n">
        <v>-0.3966505068312057</v>
      </c>
      <c r="F558" s="3" t="n">
        <v>-0.7300884955752237</v>
      </c>
      <c r="G558" s="4" t="n">
        <v>9369</v>
      </c>
      <c r="H558" s="4" t="n">
        <v>8238</v>
      </c>
      <c r="I558" s="3" t="n">
        <v>7721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4.8438</v>
      </c>
      <c r="O558" s="8" t="n">
        <v>3.5292</v>
      </c>
      <c r="P558" s="3" t="n">
        <v>4.982200000000001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45000</t>
        </is>
      </c>
      <c r="V558" s="10" t="inlineStr">
        <is>
          <t>29104</t>
        </is>
      </c>
      <c r="W558" s="3" t="inlineStr">
        <is>
          <t>58523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453.8</v>
      </c>
      <c r="AO558" s="4" t="n">
        <v>452</v>
      </c>
      <c r="AP558" s="3" t="n">
        <v>448.7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-1.870967741935488</v>
      </c>
      <c r="E559" s="2" t="n">
        <v>0.0328731097961942</v>
      </c>
      <c r="F559" s="3" t="n">
        <v>-0.1971738416036881</v>
      </c>
      <c r="G559" s="4" t="n">
        <v>76383</v>
      </c>
      <c r="H559" s="4" t="n">
        <v>66924</v>
      </c>
      <c r="I559" s="3" t="n">
        <v>50114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213.325</v>
      </c>
      <c r="O559" s="8" t="n">
        <v>193.9933</v>
      </c>
      <c r="P559" s="3" t="n">
        <v>156.647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7875399</t>
        </is>
      </c>
      <c r="V559" s="10" t="inlineStr">
        <is>
          <t>6170811</t>
        </is>
      </c>
      <c r="W559" s="3" t="inlineStr">
        <is>
          <t>4012178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2595000</v>
      </c>
      <c r="AC559" s="5" t="n">
        <v>9620000</v>
      </c>
      <c r="AD559" s="4" t="n">
        <v>1304</v>
      </c>
      <c r="AE559" s="4" t="n">
        <v>1604</v>
      </c>
      <c r="AF559" s="5" t="n">
        <v>4084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153.6</v>
      </c>
      <c r="AL559" s="4" t="n">
        <v>153.5</v>
      </c>
      <c r="AM559" s="5" t="n">
        <v>153.1</v>
      </c>
      <c r="AN559" s="4" t="n">
        <v>152.1</v>
      </c>
      <c r="AO559" s="4" t="n">
        <v>152.15</v>
      </c>
      <c r="AP559" s="3" t="n">
        <v>151.85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2.690582959641251</v>
      </c>
      <c r="E560" s="2" t="n">
        <v>4.657933042212522</v>
      </c>
      <c r="F560" s="3" t="n">
        <v>-2.086230876216968</v>
      </c>
      <c r="G560" s="4" t="n">
        <v>475</v>
      </c>
      <c r="H560" s="4" t="n">
        <v>1113</v>
      </c>
      <c r="I560" s="3" t="n">
        <v>409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0.1572</v>
      </c>
      <c r="O560" s="8" t="n">
        <v>0.526</v>
      </c>
      <c r="P560" s="3" t="n">
        <v>0.133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19510</t>
        </is>
      </c>
      <c r="V560" s="10" t="inlineStr">
        <is>
          <t>72566</t>
        </is>
      </c>
      <c r="W560" s="3" t="inlineStr">
        <is>
          <t>22988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34.35</v>
      </c>
      <c r="AO560" s="4" t="n">
        <v>35.95</v>
      </c>
      <c r="AP560" s="3" t="n">
        <v>35.2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2.539739721709375</v>
      </c>
      <c r="E561" s="2" t="n">
        <v>-0.4040226604013797</v>
      </c>
      <c r="F561" s="3" t="n">
        <v>0.04409365492305657</v>
      </c>
      <c r="G561" s="4" t="n">
        <v>4317</v>
      </c>
      <c r="H561" s="4" t="n">
        <v>4290</v>
      </c>
      <c r="I561" s="3" t="n">
        <v>10145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3.2173</v>
      </c>
      <c r="O561" s="8" t="n">
        <v>3.6482</v>
      </c>
      <c r="P561" s="3" t="n">
        <v>7.1069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15042</t>
        </is>
      </c>
      <c r="V561" s="10" t="inlineStr">
        <is>
          <t>17370</t>
        </is>
      </c>
      <c r="W561" s="3" t="inlineStr">
        <is>
          <t>36843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1138.55</v>
      </c>
      <c r="AO561" s="4" t="n">
        <v>1133.95</v>
      </c>
      <c r="AP561" s="3" t="n">
        <v>1134.45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2.22412318220701</v>
      </c>
      <c r="E562" s="2" t="n">
        <v>-3.263598326359837</v>
      </c>
      <c r="F562" s="3" t="n">
        <v>0.1730103806228399</v>
      </c>
      <c r="G562" s="4" t="n">
        <v>5337</v>
      </c>
      <c r="H562" s="4" t="n">
        <v>6760</v>
      </c>
      <c r="I562" s="3" t="n">
        <v>6117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8.1334</v>
      </c>
      <c r="O562" s="8" t="n">
        <v>11.309</v>
      </c>
      <c r="P562" s="3" t="n">
        <v>11.0909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437959</t>
        </is>
      </c>
      <c r="V562" s="10" t="inlineStr">
        <is>
          <t>948652</t>
        </is>
      </c>
      <c r="W562" s="3" t="inlineStr">
        <is>
          <t>694363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59.75</v>
      </c>
      <c r="AO562" s="4" t="n">
        <v>57.8</v>
      </c>
      <c r="AP562" s="3" t="n">
        <v>57.9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-0.1572725889097412</v>
      </c>
      <c r="E563" s="2" t="n">
        <v>0.04573170731707779</v>
      </c>
      <c r="F563" s="3" t="n">
        <v>-1.422113870689217</v>
      </c>
      <c r="G563" s="4" t="n">
        <v>10264</v>
      </c>
      <c r="H563" s="4" t="n">
        <v>13065</v>
      </c>
      <c r="I563" s="3" t="n">
        <v>8789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11.7881</v>
      </c>
      <c r="O563" s="8" t="n">
        <v>11.6639</v>
      </c>
      <c r="P563" s="3" t="n">
        <v>8.008599999999999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57488</t>
        </is>
      </c>
      <c r="V563" s="10" t="inlineStr">
        <is>
          <t>48611</t>
        </is>
      </c>
      <c r="W563" s="3" t="inlineStr">
        <is>
          <t>38470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984</v>
      </c>
      <c r="AO563" s="4" t="n">
        <v>984.45</v>
      </c>
      <c r="AP563" s="3" t="n">
        <v>970.45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-0.004731823881510827</v>
      </c>
      <c r="E564" s="2" t="n">
        <v>1.613628297645802</v>
      </c>
      <c r="F564" s="3" t="n">
        <v>0.03143409318463138</v>
      </c>
      <c r="G564" s="4" t="n">
        <v>4444</v>
      </c>
      <c r="H564" s="4" t="n">
        <v>6588</v>
      </c>
      <c r="I564" s="3" t="n">
        <v>5068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6.4199</v>
      </c>
      <c r="O564" s="8" t="n">
        <v>8.675800000000001</v>
      </c>
      <c r="P564" s="3" t="n">
        <v>9.282400000000001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6908</t>
        </is>
      </c>
      <c r="V564" s="10" t="inlineStr">
        <is>
          <t>10055</t>
        </is>
      </c>
      <c r="W564" s="3" t="inlineStr">
        <is>
          <t>11814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4226.5</v>
      </c>
      <c r="AO564" s="4" t="n">
        <v>4294.7</v>
      </c>
      <c r="AP564" s="3" t="n">
        <v>4296.05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2.073279714030388</v>
      </c>
      <c r="E565" s="2" t="n">
        <v>0.8579933461740461</v>
      </c>
      <c r="F565" s="3" t="n">
        <v>0.3124999999999921</v>
      </c>
      <c r="G565" s="4" t="n">
        <v>3519</v>
      </c>
      <c r="H565" s="4" t="n">
        <v>3774</v>
      </c>
      <c r="I565" s="3" t="n">
        <v>4081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1.4797</v>
      </c>
      <c r="O565" s="8" t="n">
        <v>2.4441</v>
      </c>
      <c r="P565" s="3" t="n">
        <v>2.3721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24064</t>
        </is>
      </c>
      <c r="V565" s="10" t="inlineStr">
        <is>
          <t>57743</t>
        </is>
      </c>
      <c r="W565" s="3" t="inlineStr">
        <is>
          <t>37198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285.55</v>
      </c>
      <c r="AO565" s="4" t="n">
        <v>288</v>
      </c>
      <c r="AP565" s="3" t="n">
        <v>288.9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0.9706774519716908</v>
      </c>
      <c r="E566" s="2" t="n">
        <v>1.70238333667134</v>
      </c>
      <c r="F566" s="3" t="n">
        <v>-0.7286333202048028</v>
      </c>
      <c r="G566" s="4" t="n">
        <v>17631</v>
      </c>
      <c r="H566" s="4" t="n">
        <v>21153</v>
      </c>
      <c r="I566" s="3" t="n">
        <v>18537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13.1274</v>
      </c>
      <c r="O566" s="8" t="n">
        <v>22.0682</v>
      </c>
      <c r="P566" s="3" t="n">
        <v>14.8408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199285</t>
        </is>
      </c>
      <c r="V566" s="10" t="inlineStr">
        <is>
          <t>328439</t>
        </is>
      </c>
      <c r="W566" s="3" t="inlineStr">
        <is>
          <t>260048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249.65</v>
      </c>
      <c r="AO566" s="4" t="n">
        <v>253.9</v>
      </c>
      <c r="AP566" s="3" t="n">
        <v>252.05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-0.9946714031971581</v>
      </c>
      <c r="E567" s="2" t="n">
        <v>-1.126659490491571</v>
      </c>
      <c r="F567" s="3" t="n">
        <v>0.4282188996951728</v>
      </c>
      <c r="G567" s="4" t="n">
        <v>18362</v>
      </c>
      <c r="H567" s="4" t="n">
        <v>20695</v>
      </c>
      <c r="I567" s="3" t="n">
        <v>17167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22.5448</v>
      </c>
      <c r="O567" s="8" t="n">
        <v>22.589</v>
      </c>
      <c r="P567" s="3" t="n">
        <v>10.5613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190077</t>
        </is>
      </c>
      <c r="V567" s="10" t="inlineStr">
        <is>
          <t>202627</t>
        </is>
      </c>
      <c r="W567" s="3" t="inlineStr">
        <is>
          <t>58636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696.75</v>
      </c>
      <c r="AO567" s="4" t="n">
        <v>688.9</v>
      </c>
      <c r="AP567" s="3" t="n">
        <v>691.85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-4.33121019108281</v>
      </c>
      <c r="E568" s="2" t="n">
        <v>-3.195739014647126</v>
      </c>
      <c r="F568" s="3" t="n">
        <v>-1.100412654745526</v>
      </c>
      <c r="G568" s="4" t="n">
        <v>143</v>
      </c>
      <c r="H568" s="4" t="n">
        <v>99</v>
      </c>
      <c r="I568" s="3" t="n">
        <v>55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0.1703</v>
      </c>
      <c r="O568" s="8" t="n">
        <v>0.063</v>
      </c>
      <c r="P568" s="3" t="n">
        <v>0.0308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37.55</v>
      </c>
      <c r="AO568" s="4" t="n">
        <v>36.35</v>
      </c>
      <c r="AP568" s="3" t="n">
        <v>35.95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-1.543382311860998</v>
      </c>
      <c r="E569" s="2" t="n">
        <v>2.100977429742796</v>
      </c>
      <c r="F569" s="3" t="n">
        <v>-0.01250486300227361</v>
      </c>
      <c r="G569" s="4" t="n">
        <v>8083</v>
      </c>
      <c r="H569" s="4" t="n">
        <v>24473</v>
      </c>
      <c r="I569" s="3" t="n">
        <v>17956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18.4783</v>
      </c>
      <c r="O569" s="8" t="n">
        <v>155.3248</v>
      </c>
      <c r="P569" s="3" t="n">
        <v>81.98950000000001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23707</t>
        </is>
      </c>
      <c r="V569" s="10" t="inlineStr">
        <is>
          <t>271660</t>
        </is>
      </c>
      <c r="W569" s="3" t="inlineStr">
        <is>
          <t>141087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3524.55</v>
      </c>
      <c r="AO569" s="4" t="n">
        <v>3598.6</v>
      </c>
      <c r="AP569" s="3" t="n">
        <v>3598.15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2.396121883656503</v>
      </c>
      <c r="E570" s="2" t="n">
        <v>1.420262410388205</v>
      </c>
      <c r="F570" s="3" t="n">
        <v>-0.05334755934915675</v>
      </c>
      <c r="G570" s="4" t="n">
        <v>10099</v>
      </c>
      <c r="H570" s="4" t="n">
        <v>14576</v>
      </c>
      <c r="I570" s="3" t="n">
        <v>6929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7.1889</v>
      </c>
      <c r="O570" s="8" t="n">
        <v>15.2311</v>
      </c>
      <c r="P570" s="3" t="n">
        <v>3.7651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98618</t>
        </is>
      </c>
      <c r="V570" s="10" t="inlineStr">
        <is>
          <t>171013</t>
        </is>
      </c>
      <c r="W570" s="3" t="inlineStr">
        <is>
          <t>51955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369.65</v>
      </c>
      <c r="AO570" s="4" t="n">
        <v>374.9</v>
      </c>
      <c r="AP570" s="3" t="n">
        <v>374.7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-1.526717557251903</v>
      </c>
      <c r="E571" s="2" t="n">
        <v>-1.550387596899233</v>
      </c>
      <c r="F571" s="3" t="n">
        <v>-1.574803149606294</v>
      </c>
      <c r="G571" s="4" t="n">
        <v>26</v>
      </c>
      <c r="H571" s="4" t="n">
        <v>22</v>
      </c>
      <c r="I571" s="3" t="n">
        <v>25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0.003</v>
      </c>
      <c r="O571" s="8" t="n">
        <v>0.0021</v>
      </c>
      <c r="P571" s="3" t="n">
        <v>0.008199999999999999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6.45</v>
      </c>
      <c r="AO571" s="4" t="n">
        <v>6.35</v>
      </c>
      <c r="AP571" s="3" t="n">
        <v>6.25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-0.8583690987124498</v>
      </c>
      <c r="E572" s="2" t="n">
        <v>10.45145330859617</v>
      </c>
      <c r="F572" s="3" t="n">
        <v>-2.743561030235166</v>
      </c>
      <c r="G572" s="4" t="n">
        <v>2865</v>
      </c>
      <c r="H572" s="4" t="n">
        <v>30456</v>
      </c>
      <c r="I572" s="3" t="n">
        <v>12268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0.8423</v>
      </c>
      <c r="O572" s="8" t="n">
        <v>20.1241</v>
      </c>
      <c r="P572" s="3" t="n">
        <v>5.7262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25798</t>
        </is>
      </c>
      <c r="V572" s="10" t="inlineStr">
        <is>
          <t>448814</t>
        </is>
      </c>
      <c r="W572" s="3" t="inlineStr">
        <is>
          <t>103675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161.7</v>
      </c>
      <c r="AO572" s="4" t="n">
        <v>178.6</v>
      </c>
      <c r="AP572" s="3" t="n">
        <v>173.7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2.140198511166264</v>
      </c>
      <c r="E573" s="2" t="n">
        <v>0.7591861524445794</v>
      </c>
      <c r="F573" s="3" t="n">
        <v>3.013863773357444</v>
      </c>
      <c r="G573" s="4" t="n">
        <v>11939</v>
      </c>
      <c r="H573" s="4" t="n">
        <v>22976</v>
      </c>
      <c r="I573" s="3" t="n">
        <v>24051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11.6681</v>
      </c>
      <c r="O573" s="8" t="n">
        <v>28.3761</v>
      </c>
      <c r="P573" s="3" t="n">
        <v>22.3189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321132</t>
        </is>
      </c>
      <c r="V573" s="10" t="inlineStr">
        <is>
          <t>763721</t>
        </is>
      </c>
      <c r="W573" s="3" t="inlineStr">
        <is>
          <t>414042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164.65</v>
      </c>
      <c r="AO573" s="4" t="n">
        <v>165.9</v>
      </c>
      <c r="AP573" s="3" t="n">
        <v>170.9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1.192934159210839</v>
      </c>
      <c r="E574" s="2" t="n">
        <v>-1.144865109952394</v>
      </c>
      <c r="F574" s="3" t="n">
        <v>-1.341589267285867</v>
      </c>
      <c r="G574" s="4" t="n">
        <v>38132</v>
      </c>
      <c r="H574" s="4" t="n">
        <v>39000</v>
      </c>
      <c r="I574" s="3" t="n">
        <v>19102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95.3625</v>
      </c>
      <c r="O574" s="8" t="n">
        <v>51.3308</v>
      </c>
      <c r="P574" s="3" t="n">
        <v>19.068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1476208</t>
        </is>
      </c>
      <c r="V574" s="10" t="inlineStr">
        <is>
          <t>547742</t>
        </is>
      </c>
      <c r="W574" s="3" t="inlineStr">
        <is>
          <t>249873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441.1</v>
      </c>
      <c r="AO574" s="4" t="n">
        <v>436.05</v>
      </c>
      <c r="AP574" s="3" t="n">
        <v>430.2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-0.582796217095353</v>
      </c>
      <c r="E575" s="2" t="n">
        <v>0.622566914582613</v>
      </c>
      <c r="F575" s="3" t="n">
        <v>3.6294935870416</v>
      </c>
      <c r="G575" s="4" t="n">
        <v>1006</v>
      </c>
      <c r="H575" s="4" t="n">
        <v>532</v>
      </c>
      <c r="I575" s="3" t="n">
        <v>1364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1.0194</v>
      </c>
      <c r="O575" s="8" t="n">
        <v>0.5753</v>
      </c>
      <c r="P575" s="3" t="n">
        <v>2.1811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1908</t>
        </is>
      </c>
      <c r="V575" s="10" t="inlineStr">
        <is>
          <t>862</t>
        </is>
      </c>
      <c r="W575" s="3" t="inlineStr">
        <is>
          <t>3909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3300.85</v>
      </c>
      <c r="AO575" s="4" t="n">
        <v>3321.4</v>
      </c>
      <c r="AP575" s="3" t="n">
        <v>3441.95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-1.410192973775356</v>
      </c>
      <c r="E576" s="2" t="n">
        <v>-0.7026348808030141</v>
      </c>
      <c r="F576" s="3" t="n">
        <v>-0.3538033864038356</v>
      </c>
      <c r="G576" s="4" t="n">
        <v>28370</v>
      </c>
      <c r="H576" s="4" t="n">
        <v>19718</v>
      </c>
      <c r="I576" s="3" t="n">
        <v>19011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21.509</v>
      </c>
      <c r="O576" s="8" t="n">
        <v>27.2051</v>
      </c>
      <c r="P576" s="3" t="n">
        <v>16.4211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488402</t>
        </is>
      </c>
      <c r="V576" s="10" t="inlineStr">
        <is>
          <t>683754</t>
        </is>
      </c>
      <c r="W576" s="3" t="inlineStr">
        <is>
          <t>258867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199.25</v>
      </c>
      <c r="AO576" s="4" t="n">
        <v>197.85</v>
      </c>
      <c r="AP576" s="3" t="n">
        <v>197.15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-0.1156555567237959</v>
      </c>
      <c r="E577" s="2" t="n">
        <v>0.3473684210526268</v>
      </c>
      <c r="F577" s="3" t="n">
        <v>-1.898667785586899</v>
      </c>
      <c r="G577" s="4" t="n">
        <v>8209</v>
      </c>
      <c r="H577" s="4" t="n">
        <v>16030</v>
      </c>
      <c r="I577" s="3" t="n">
        <v>12638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4.3226</v>
      </c>
      <c r="O577" s="8" t="n">
        <v>8.6996</v>
      </c>
      <c r="P577" s="3" t="n">
        <v>7.2177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53338</t>
        </is>
      </c>
      <c r="V577" s="10" t="inlineStr">
        <is>
          <t>101889</t>
        </is>
      </c>
      <c r="W577" s="3" t="inlineStr">
        <is>
          <t>104074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475</v>
      </c>
      <c r="AO577" s="4" t="n">
        <v>476.65</v>
      </c>
      <c r="AP577" s="3" t="n">
        <v>467.6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1.877182770663559</v>
      </c>
      <c r="E578" s="2" t="n">
        <v>0.628481645479214</v>
      </c>
      <c r="F578" s="3" t="n">
        <v>-2.356281050390351</v>
      </c>
      <c r="G578" s="4" t="n">
        <v>9944</v>
      </c>
      <c r="H578" s="4" t="n">
        <v>12432</v>
      </c>
      <c r="I578" s="3" t="n">
        <v>10377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5.8641</v>
      </c>
      <c r="O578" s="8" t="n">
        <v>6.9588</v>
      </c>
      <c r="P578" s="3" t="n">
        <v>5.9522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59755</t>
        </is>
      </c>
      <c r="V578" s="10" t="inlineStr">
        <is>
          <t>107168</t>
        </is>
      </c>
      <c r="W578" s="3" t="inlineStr">
        <is>
          <t>91265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350.05</v>
      </c>
      <c r="AO578" s="4" t="n">
        <v>352.25</v>
      </c>
      <c r="AP578" s="3" t="n">
        <v>343.95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0.3950167122455043</v>
      </c>
      <c r="E579" s="2" t="n">
        <v>-0.8777239709443031</v>
      </c>
      <c r="F579" s="3" t="n">
        <v>-1.251908396946572</v>
      </c>
      <c r="G579" s="4" t="n">
        <v>9354</v>
      </c>
      <c r="H579" s="4" t="n">
        <v>12050</v>
      </c>
      <c r="I579" s="3" t="n">
        <v>8964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6.296799999999999</v>
      </c>
      <c r="O579" s="8" t="n">
        <v>6.7649</v>
      </c>
      <c r="P579" s="3" t="n">
        <v>5.4201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165784</t>
        </is>
      </c>
      <c r="V579" s="10" t="inlineStr">
        <is>
          <t>181772</t>
        </is>
      </c>
      <c r="W579" s="3" t="inlineStr">
        <is>
          <t>187496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165.2</v>
      </c>
      <c r="AO579" s="4" t="n">
        <v>163.75</v>
      </c>
      <c r="AP579" s="3" t="n">
        <v>161.7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1.05547373588611</v>
      </c>
      <c r="E580" s="2" t="n">
        <v>-1.117318435754182</v>
      </c>
      <c r="F580" s="3" t="n">
        <v>-0.7860476541390432</v>
      </c>
      <c r="G580" s="4" t="n">
        <v>136253</v>
      </c>
      <c r="H580" s="4" t="n">
        <v>141577</v>
      </c>
      <c r="I580" s="3" t="n">
        <v>103901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654.8333</v>
      </c>
      <c r="O580" s="8" t="n">
        <v>640.9225</v>
      </c>
      <c r="P580" s="3" t="n">
        <v>453.6314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11139540</t>
        </is>
      </c>
      <c r="V580" s="10" t="inlineStr">
        <is>
          <t>9395971</t>
        </is>
      </c>
      <c r="W580" s="3" t="inlineStr">
        <is>
          <t>7865791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3664575</v>
      </c>
      <c r="AC580" s="5" t="n">
        <v>3993975</v>
      </c>
      <c r="AD580" s="4" t="n">
        <v>1582</v>
      </c>
      <c r="AE580" s="4" t="n">
        <v>3098</v>
      </c>
      <c r="AF580" s="5" t="n">
        <v>3263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207.75</v>
      </c>
      <c r="AL580" s="4" t="n">
        <v>205.15</v>
      </c>
      <c r="AM580" s="5" t="n">
        <v>203.2</v>
      </c>
      <c r="AN580" s="4" t="n">
        <v>205.85</v>
      </c>
      <c r="AO580" s="4" t="n">
        <v>203.55</v>
      </c>
      <c r="AP580" s="3" t="n">
        <v>201.95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0.2172617330949082</v>
      </c>
      <c r="E581" s="2" t="n">
        <v>0.1381321464200892</v>
      </c>
      <c r="F581" s="3" t="n">
        <v>-0.2931259100314235</v>
      </c>
      <c r="G581" s="4" t="n">
        <v>4725</v>
      </c>
      <c r="H581" s="4" t="n">
        <v>4160</v>
      </c>
      <c r="I581" s="3" t="n">
        <v>3467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4.1581</v>
      </c>
      <c r="O581" s="8" t="n">
        <v>4.9706</v>
      </c>
      <c r="P581" s="3" t="n">
        <v>3.6016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8216</t>
        </is>
      </c>
      <c r="V581" s="10" t="inlineStr">
        <is>
          <t>11447</t>
        </is>
      </c>
      <c r="W581" s="3" t="inlineStr">
        <is>
          <t>7593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2606.2</v>
      </c>
      <c r="AO581" s="4" t="n">
        <v>2609.8</v>
      </c>
      <c r="AP581" s="3" t="n">
        <v>2602.15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4.981718464350995</v>
      </c>
      <c r="E582" s="2" t="n">
        <v>3.939921636917724</v>
      </c>
      <c r="F582" s="3" t="n">
        <v>4.98429319371728</v>
      </c>
      <c r="G582" s="4" t="n">
        <v>624</v>
      </c>
      <c r="H582" s="4" t="n">
        <v>1772</v>
      </c>
      <c r="I582" s="3" t="n">
        <v>1315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2.8486</v>
      </c>
      <c r="O582" s="8" t="n">
        <v>8.6652</v>
      </c>
      <c r="P582" s="3" t="n">
        <v>6.3127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229.7</v>
      </c>
      <c r="AO582" s="4" t="n">
        <v>238.75</v>
      </c>
      <c r="AP582" s="3" t="n">
        <v>250.65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0.3324964375381599</v>
      </c>
      <c r="E583" s="2" t="n">
        <v>-0.7304206681996452</v>
      </c>
      <c r="F583" s="3" t="n">
        <v>-0.1566970976972309</v>
      </c>
      <c r="G583" s="4" t="n">
        <v>305</v>
      </c>
      <c r="H583" s="4" t="n">
        <v>474</v>
      </c>
      <c r="I583" s="3" t="n">
        <v>467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0.2043</v>
      </c>
      <c r="O583" s="8" t="n">
        <v>0.2675</v>
      </c>
      <c r="P583" s="3" t="n">
        <v>0.2036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1666</t>
        </is>
      </c>
      <c r="V583" s="10" t="inlineStr">
        <is>
          <t>1866</t>
        </is>
      </c>
      <c r="W583" s="3" t="inlineStr">
        <is>
          <t>1410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739.3</v>
      </c>
      <c r="AO583" s="4" t="n">
        <v>733.9</v>
      </c>
      <c r="AP583" s="3" t="n">
        <v>732.75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0.9424083769633553</v>
      </c>
      <c r="E584" s="2" t="n">
        <v>2.00553250345781</v>
      </c>
      <c r="F584" s="3" t="n">
        <v>1.152542372881365</v>
      </c>
      <c r="G584" s="4" t="n">
        <v>6260</v>
      </c>
      <c r="H584" s="4" t="n">
        <v>5895</v>
      </c>
      <c r="I584" s="3" t="n">
        <v>5855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4.3525</v>
      </c>
      <c r="O584" s="8" t="n">
        <v>5.224299999999999</v>
      </c>
      <c r="P584" s="3" t="n">
        <v>4.7544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24356</t>
        </is>
      </c>
      <c r="V584" s="10" t="inlineStr">
        <is>
          <t>33543</t>
        </is>
      </c>
      <c r="W584" s="3" t="inlineStr">
        <is>
          <t>26854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1012.2</v>
      </c>
      <c r="AO584" s="4" t="n">
        <v>1032.5</v>
      </c>
      <c r="AP584" s="3" t="n">
        <v>1044.4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0.2336448598130874</v>
      </c>
      <c r="E585" s="2" t="n">
        <v>-2.826340326340323</v>
      </c>
      <c r="F585" s="3" t="n">
        <v>3.808095952023985</v>
      </c>
      <c r="G585" s="4" t="n">
        <v>6255</v>
      </c>
      <c r="H585" s="4" t="n">
        <v>8542</v>
      </c>
      <c r="I585" s="3" t="n">
        <v>8357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1.8969</v>
      </c>
      <c r="O585" s="8" t="n">
        <v>4.7918</v>
      </c>
      <c r="P585" s="3" t="n">
        <v>5.1276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63468</t>
        </is>
      </c>
      <c r="V585" s="10" t="inlineStr">
        <is>
          <t>169612</t>
        </is>
      </c>
      <c r="W585" s="3" t="inlineStr">
        <is>
          <t>192166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171.6</v>
      </c>
      <c r="AO585" s="4" t="n">
        <v>166.75</v>
      </c>
      <c r="AP585" s="3" t="n">
        <v>173.1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2.614727854855926</v>
      </c>
      <c r="E586" s="2" t="n">
        <v>0.03900156006239659</v>
      </c>
      <c r="F586" s="3" t="n">
        <v>-2.300194931773885</v>
      </c>
      <c r="G586" s="4" t="n">
        <v>1909</v>
      </c>
      <c r="H586" s="4" t="n">
        <v>2467</v>
      </c>
      <c r="I586" s="3" t="n">
        <v>3614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1.9817</v>
      </c>
      <c r="O586" s="8" t="n">
        <v>2.7754</v>
      </c>
      <c r="P586" s="3" t="n">
        <v>5.145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16443</t>
        </is>
      </c>
      <c r="V586" s="10" t="inlineStr">
        <is>
          <t>21272</t>
        </is>
      </c>
      <c r="W586" s="3" t="inlineStr">
        <is>
          <t>39979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769.2</v>
      </c>
      <c r="AO586" s="4" t="n">
        <v>769.5</v>
      </c>
      <c r="AP586" s="3" t="n">
        <v>751.8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-1.604278074866314</v>
      </c>
      <c r="E587" s="2" t="n">
        <v>-1.63043478260868</v>
      </c>
      <c r="F587" s="3" t="n">
        <v>-1.657458563535915</v>
      </c>
      <c r="G587" s="4" t="n">
        <v>181</v>
      </c>
      <c r="H587" s="4" t="n">
        <v>232</v>
      </c>
      <c r="I587" s="3" t="n">
        <v>238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0.1078</v>
      </c>
      <c r="O587" s="8" t="n">
        <v>0.096</v>
      </c>
      <c r="P587" s="3" t="n">
        <v>0.0697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9.199999999999999</v>
      </c>
      <c r="AO587" s="4" t="n">
        <v>9.050000000000001</v>
      </c>
      <c r="AP587" s="3" t="n">
        <v>8.9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-0.8911994058670754</v>
      </c>
      <c r="E588" s="2" t="n">
        <v>2.173098538778573</v>
      </c>
      <c r="F588" s="3" t="n">
        <v>0.9534286762009618</v>
      </c>
      <c r="G588" s="4" t="n">
        <v>970</v>
      </c>
      <c r="H588" s="4" t="n">
        <v>1118</v>
      </c>
      <c r="I588" s="3" t="n">
        <v>1203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0.3176</v>
      </c>
      <c r="O588" s="8" t="n">
        <v>0.5828</v>
      </c>
      <c r="P588" s="3" t="n">
        <v>0.373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13146</t>
        </is>
      </c>
      <c r="V588" s="10" t="inlineStr">
        <is>
          <t>27097</t>
        </is>
      </c>
      <c r="W588" s="3" t="inlineStr">
        <is>
          <t>11828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133.45</v>
      </c>
      <c r="AO588" s="4" t="n">
        <v>136.35</v>
      </c>
      <c r="AP588" s="3" t="n">
        <v>137.65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-0.6232217856658935</v>
      </c>
      <c r="E589" s="2" t="n">
        <v>-0.7786109217602005</v>
      </c>
      <c r="F589" s="3" t="n">
        <v>-0.7022793545136715</v>
      </c>
      <c r="G589" s="4" t="n">
        <v>5600</v>
      </c>
      <c r="H589" s="4" t="n">
        <v>5897</v>
      </c>
      <c r="I589" s="3" t="n">
        <v>2498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4.9407</v>
      </c>
      <c r="O589" s="8" t="n">
        <v>6.0778</v>
      </c>
      <c r="P589" s="3" t="n">
        <v>2.2621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9254</t>
        </is>
      </c>
      <c r="V589" s="10" t="inlineStr">
        <is>
          <t>13362</t>
        </is>
      </c>
      <c r="W589" s="3" t="inlineStr">
        <is>
          <t>3433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3300.75</v>
      </c>
      <c r="AO589" s="4" t="n">
        <v>3275.05</v>
      </c>
      <c r="AP589" s="3" t="n">
        <v>3252.05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-1.408450704225347</v>
      </c>
      <c r="E590" s="2" t="n">
        <v>-1.428571428571423</v>
      </c>
      <c r="F590" s="3" t="n">
        <v>-1.449275362318848</v>
      </c>
      <c r="G590" s="4" t="n">
        <v>46</v>
      </c>
      <c r="H590" s="4" t="n">
        <v>74</v>
      </c>
      <c r="I590" s="3" t="n">
        <v>52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0.0035</v>
      </c>
      <c r="O590" s="8" t="n">
        <v>0.006600000000000001</v>
      </c>
      <c r="P590" s="3" t="n">
        <v>0.0016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3.5</v>
      </c>
      <c r="AO590" s="4" t="n">
        <v>3.45</v>
      </c>
      <c r="AP590" s="3" t="n">
        <v>3.4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-0.09541984732823885</v>
      </c>
      <c r="E591" s="2" t="n">
        <v>0.9551098376313276</v>
      </c>
      <c r="F591" s="3" t="n">
        <v>-2.932828760643338</v>
      </c>
      <c r="G591" s="4" t="n">
        <v>7083</v>
      </c>
      <c r="H591" s="4" t="n">
        <v>4905</v>
      </c>
      <c r="I591" s="3" t="n">
        <v>8637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6.9056</v>
      </c>
      <c r="O591" s="8" t="n">
        <v>5.558300000000001</v>
      </c>
      <c r="P591" s="3" t="n">
        <v>9.143600000000001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279287</t>
        </is>
      </c>
      <c r="V591" s="10" t="inlineStr">
        <is>
          <t>236602</t>
        </is>
      </c>
      <c r="W591" s="3" t="inlineStr">
        <is>
          <t>532355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104.7</v>
      </c>
      <c r="AO591" s="4" t="n">
        <v>105.7</v>
      </c>
      <c r="AP591" s="3" t="n">
        <v>102.6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0</v>
      </c>
      <c r="E593" s="2" t="n">
        <v>-5.55555555555556</v>
      </c>
      <c r="F593" s="3" t="n">
        <v>5.882352941176476</v>
      </c>
      <c r="G593" s="4" t="n">
        <v>63</v>
      </c>
      <c r="H593" s="4" t="n">
        <v>55</v>
      </c>
      <c r="I593" s="3" t="n">
        <v>28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0.0115</v>
      </c>
      <c r="O593" s="8" t="n">
        <v>0.0104</v>
      </c>
      <c r="P593" s="3" t="n">
        <v>0.0016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0.9</v>
      </c>
      <c r="AO593" s="4" t="n">
        <v>0.85</v>
      </c>
      <c r="AP593" s="3" t="n">
        <v>0.9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0.01800828381055695</v>
      </c>
      <c r="E594" s="2" t="n">
        <v>-1.134317608930492</v>
      </c>
      <c r="F594" s="3" t="n">
        <v>1.821161901293025</v>
      </c>
      <c r="G594" s="4" t="n">
        <v>1160</v>
      </c>
      <c r="H594" s="4" t="n">
        <v>717</v>
      </c>
      <c r="I594" s="3" t="n">
        <v>458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0.4406</v>
      </c>
      <c r="O594" s="8" t="n">
        <v>0.199</v>
      </c>
      <c r="P594" s="3" t="n">
        <v>0.2369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7574</t>
        </is>
      </c>
      <c r="V594" s="10" t="inlineStr">
        <is>
          <t>3287</t>
        </is>
      </c>
      <c r="W594" s="3" t="inlineStr">
        <is>
          <t>4301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277.7</v>
      </c>
      <c r="AO594" s="4" t="n">
        <v>274.55</v>
      </c>
      <c r="AP594" s="3" t="n">
        <v>279.55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5.727699530516427</v>
      </c>
      <c r="E595" s="2" t="n">
        <v>-1.420959147424506</v>
      </c>
      <c r="F595" s="3" t="n">
        <v>-2.97297297297297</v>
      </c>
      <c r="G595" s="4" t="n">
        <v>1899</v>
      </c>
      <c r="H595" s="4" t="n">
        <v>1383</v>
      </c>
      <c r="I595" s="3" t="n">
        <v>2064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1.8742</v>
      </c>
      <c r="O595" s="8" t="n">
        <v>1.1871</v>
      </c>
      <c r="P595" s="3" t="n">
        <v>1.8134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108682</t>
        </is>
      </c>
      <c r="V595" s="10" t="inlineStr">
        <is>
          <t>69772</t>
        </is>
      </c>
      <c r="W595" s="3" t="inlineStr">
        <is>
          <t>105154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112.6</v>
      </c>
      <c r="AO595" s="4" t="n">
        <v>111</v>
      </c>
      <c r="AP595" s="3" t="n">
        <v>107.7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-2.813599062133636</v>
      </c>
      <c r="E596" s="2" t="n">
        <v>0.2412545235223023</v>
      </c>
      <c r="F596" s="3" t="n">
        <v>0.1203369434416468</v>
      </c>
      <c r="G596" s="4" t="n">
        <v>681</v>
      </c>
      <c r="H596" s="4" t="n">
        <v>323</v>
      </c>
      <c r="I596" s="3" t="n">
        <v>319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0.3959</v>
      </c>
      <c r="O596" s="8" t="n">
        <v>0.1896</v>
      </c>
      <c r="P596" s="3" t="n">
        <v>0.1099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74898</t>
        </is>
      </c>
      <c r="V596" s="10" t="inlineStr">
        <is>
          <t>26194</t>
        </is>
      </c>
      <c r="W596" s="3" t="inlineStr">
        <is>
          <t>14036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41.45</v>
      </c>
      <c r="AO596" s="4" t="n">
        <v>41.55</v>
      </c>
      <c r="AP596" s="3" t="n">
        <v>41.6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0.8499025341130675</v>
      </c>
      <c r="E597" s="2" t="n">
        <v>-5.10282975104376</v>
      </c>
      <c r="F597" s="3" t="n">
        <v>-1.140622453967737</v>
      </c>
      <c r="G597" s="4" t="n">
        <v>4810</v>
      </c>
      <c r="H597" s="4" t="n">
        <v>19628</v>
      </c>
      <c r="I597" s="3" t="n">
        <v>14344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12.9318</v>
      </c>
      <c r="O597" s="8" t="n">
        <v>21.5103</v>
      </c>
      <c r="P597" s="3" t="n">
        <v>12.1989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114822</t>
        </is>
      </c>
      <c r="V597" s="10" t="inlineStr">
        <is>
          <t>187957</t>
        </is>
      </c>
      <c r="W597" s="3" t="inlineStr">
        <is>
          <t>79340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646.7</v>
      </c>
      <c r="AO597" s="4" t="n">
        <v>613.7</v>
      </c>
      <c r="AP597" s="3" t="n">
        <v>606.7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-1.160167579761516</v>
      </c>
      <c r="E598" s="2" t="n">
        <v>-1.874796217802413</v>
      </c>
      <c r="F598" s="3" t="n">
        <v>-2.049066843883259</v>
      </c>
      <c r="G598" s="4" t="n">
        <v>8793</v>
      </c>
      <c r="H598" s="4" t="n">
        <v>9124</v>
      </c>
      <c r="I598" s="3" t="n">
        <v>8041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14.1933</v>
      </c>
      <c r="O598" s="8" t="n">
        <v>16.2334</v>
      </c>
      <c r="P598" s="3" t="n">
        <v>13.4023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92604</t>
        </is>
      </c>
      <c r="V598" s="10" t="inlineStr">
        <is>
          <t>111927</t>
        </is>
      </c>
      <c r="W598" s="3" t="inlineStr">
        <is>
          <t>83413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920.1</v>
      </c>
      <c r="AO598" s="4" t="n">
        <v>902.85</v>
      </c>
      <c r="AP598" s="3" t="n">
        <v>884.35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1.041666666666663</v>
      </c>
      <c r="E599" s="2" t="n">
        <v>-1.030927835051543</v>
      </c>
      <c r="F599" s="3" t="n">
        <v>0</v>
      </c>
      <c r="G599" s="4" t="n">
        <v>2041</v>
      </c>
      <c r="H599" s="4" t="n">
        <v>1861</v>
      </c>
      <c r="I599" s="3" t="n">
        <v>2034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0.9814000000000001</v>
      </c>
      <c r="O599" s="8" t="n">
        <v>0.6853</v>
      </c>
      <c r="P599" s="3" t="n">
        <v>0.9852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144022</t>
        </is>
      </c>
      <c r="V599" s="10" t="inlineStr">
        <is>
          <t>137493</t>
        </is>
      </c>
      <c r="W599" s="3" t="inlineStr">
        <is>
          <t>186626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19.4</v>
      </c>
      <c r="AO599" s="4" t="n">
        <v>19.2</v>
      </c>
      <c r="AP599" s="3" t="n">
        <v>19.2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2.315147164393391</v>
      </c>
      <c r="E600" s="2" t="n">
        <v>2.771443606384837</v>
      </c>
      <c r="F600" s="3" t="n">
        <v>2.969790066564256</v>
      </c>
      <c r="G600" s="4" t="n">
        <v>10224</v>
      </c>
      <c r="H600" s="4" t="n">
        <v>14221</v>
      </c>
      <c r="I600" s="3" t="n">
        <v>17020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33.2764</v>
      </c>
      <c r="O600" s="8" t="n">
        <v>63.8041</v>
      </c>
      <c r="P600" s="3" t="n">
        <v>55.3976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703364</t>
        </is>
      </c>
      <c r="V600" s="10" t="inlineStr">
        <is>
          <t>837816</t>
        </is>
      </c>
      <c r="W600" s="3" t="inlineStr">
        <is>
          <t>997816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285.05</v>
      </c>
      <c r="AO600" s="4" t="n">
        <v>292.95</v>
      </c>
      <c r="AP600" s="3" t="n">
        <v>301.65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0.2506265664160437</v>
      </c>
      <c r="E601" s="2" t="n">
        <v>-1.25</v>
      </c>
      <c r="F601" s="3" t="n">
        <v>0.2531645569620289</v>
      </c>
      <c r="G601" s="4" t="n">
        <v>5639</v>
      </c>
      <c r="H601" s="4" t="n">
        <v>6162</v>
      </c>
      <c r="I601" s="3" t="n">
        <v>4476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4.868</v>
      </c>
      <c r="O601" s="8" t="n">
        <v>7.298</v>
      </c>
      <c r="P601" s="3" t="n">
        <v>4.765400000000001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171047</t>
        </is>
      </c>
      <c r="V601" s="10" t="inlineStr">
        <is>
          <t>354030</t>
        </is>
      </c>
      <c r="W601" s="3" t="inlineStr">
        <is>
          <t>242279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80</v>
      </c>
      <c r="AO601" s="4" t="n">
        <v>79</v>
      </c>
      <c r="AP601" s="3" t="n">
        <v>79.2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1.728594507269797</v>
      </c>
      <c r="E602" s="2" t="n">
        <v>0.4128950293790549</v>
      </c>
      <c r="F602" s="3" t="n">
        <v>-1.091254151510356</v>
      </c>
      <c r="G602" s="4" t="n">
        <v>6865</v>
      </c>
      <c r="H602" s="4" t="n">
        <v>6028</v>
      </c>
      <c r="I602" s="3" t="n">
        <v>7724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11.5808</v>
      </c>
      <c r="O602" s="8" t="n">
        <v>9.014200000000001</v>
      </c>
      <c r="P602" s="3" t="n">
        <v>8.7242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159246</t>
        </is>
      </c>
      <c r="V602" s="10" t="inlineStr">
        <is>
          <t>132308</t>
        </is>
      </c>
      <c r="W602" s="3" t="inlineStr">
        <is>
          <t>109085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314.85</v>
      </c>
      <c r="AO602" s="4" t="n">
        <v>316.15</v>
      </c>
      <c r="AP602" s="3" t="n">
        <v>312.7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4.179291610072092</v>
      </c>
      <c r="E603" s="2" t="n">
        <v>2.547387423528229</v>
      </c>
      <c r="F603" s="3" t="n">
        <v>-1.330073349633254</v>
      </c>
      <c r="G603" s="4" t="n">
        <v>20118</v>
      </c>
      <c r="H603" s="4" t="n">
        <v>31251</v>
      </c>
      <c r="I603" s="3" t="n">
        <v>24318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42.5239</v>
      </c>
      <c r="O603" s="8" t="n">
        <v>75.18050000000001</v>
      </c>
      <c r="P603" s="3" t="n">
        <v>42.3428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186191</t>
        </is>
      </c>
      <c r="V603" s="10" t="inlineStr">
        <is>
          <t>385463</t>
        </is>
      </c>
      <c r="W603" s="3" t="inlineStr">
        <is>
          <t>208009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997.1</v>
      </c>
      <c r="AO603" s="4" t="n">
        <v>1022.5</v>
      </c>
      <c r="AP603" s="3" t="n">
        <v>1008.9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1.699905560802185</v>
      </c>
      <c r="E604" s="2" t="n">
        <v>1.327361118697763</v>
      </c>
      <c r="F604" s="3" t="n">
        <v>2.61455525606469</v>
      </c>
      <c r="G604" s="4" t="n">
        <v>1826</v>
      </c>
      <c r="H604" s="4" t="n">
        <v>2904</v>
      </c>
      <c r="I604" s="3" t="n">
        <v>2483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20.1848</v>
      </c>
      <c r="O604" s="8" t="n">
        <v>20.4153</v>
      </c>
      <c r="P604" s="3" t="n">
        <v>15.3497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915.35</v>
      </c>
      <c r="AO604" s="4" t="n">
        <v>927.5</v>
      </c>
      <c r="AP604" s="3" t="n">
        <v>951.75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1.325381047051027</v>
      </c>
      <c r="E605" s="2" t="n">
        <v>4.120340091563102</v>
      </c>
      <c r="F605" s="3" t="n">
        <v>-0.314070351758794</v>
      </c>
      <c r="G605" s="4" t="n">
        <v>1459</v>
      </c>
      <c r="H605" s="4" t="n">
        <v>2801</v>
      </c>
      <c r="I605" s="3" t="n">
        <v>1471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0.7665999999999999</v>
      </c>
      <c r="O605" s="8" t="n">
        <v>2.3868</v>
      </c>
      <c r="P605" s="3" t="n">
        <v>0.8992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59859</t>
        </is>
      </c>
      <c r="V605" s="10" t="inlineStr">
        <is>
          <t>184284</t>
        </is>
      </c>
      <c r="W605" s="3" t="inlineStr">
        <is>
          <t>69088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76.45</v>
      </c>
      <c r="AO605" s="4" t="n">
        <v>79.59999999999999</v>
      </c>
      <c r="AP605" s="3" t="n">
        <v>79.34999999999999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-0.1978630787495053</v>
      </c>
      <c r="E606" s="2" t="n">
        <v>-0.5154639175257664</v>
      </c>
      <c r="F606" s="3" t="n">
        <v>0.5779194898365837</v>
      </c>
      <c r="G606" s="4" t="n">
        <v>10075</v>
      </c>
      <c r="H606" s="4" t="n">
        <v>17919</v>
      </c>
      <c r="I606" s="3" t="n">
        <v>10264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7.0413</v>
      </c>
      <c r="O606" s="8" t="n">
        <v>15.2362</v>
      </c>
      <c r="P606" s="3" t="n">
        <v>9.470599999999999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64421</t>
        </is>
      </c>
      <c r="V606" s="10" t="inlineStr">
        <is>
          <t>119198</t>
        </is>
      </c>
      <c r="W606" s="3" t="inlineStr">
        <is>
          <t>71550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504.4</v>
      </c>
      <c r="AO606" s="4" t="n">
        <v>501.8</v>
      </c>
      <c r="AP606" s="3" t="n">
        <v>504.7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1.055245189323412</v>
      </c>
      <c r="E607" s="2" t="n">
        <v>0.4299754299754229</v>
      </c>
      <c r="F607" s="3" t="n">
        <v>-0.6727828746177336</v>
      </c>
      <c r="G607" s="4" t="n">
        <v>2543</v>
      </c>
      <c r="H607" s="4" t="n">
        <v>2556</v>
      </c>
      <c r="I607" s="3" t="n">
        <v>1431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2.8854</v>
      </c>
      <c r="O607" s="8" t="n">
        <v>2.8278</v>
      </c>
      <c r="P607" s="3" t="n">
        <v>1.4917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162698</t>
        </is>
      </c>
      <c r="V607" s="10" t="inlineStr">
        <is>
          <t>198304</t>
        </is>
      </c>
      <c r="W607" s="3" t="inlineStr">
        <is>
          <t>100736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81.40000000000001</v>
      </c>
      <c r="AO607" s="4" t="n">
        <v>81.75</v>
      </c>
      <c r="AP607" s="3" t="n">
        <v>81.2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1.601721252689454</v>
      </c>
      <c r="E608" s="2" t="n">
        <v>-1.788235294117652</v>
      </c>
      <c r="F608" s="3" t="n">
        <v>1.581217057977965</v>
      </c>
      <c r="G608" s="4" t="n">
        <v>6883</v>
      </c>
      <c r="H608" s="4" t="n">
        <v>6682</v>
      </c>
      <c r="I608" s="3" t="n">
        <v>6070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4.0121</v>
      </c>
      <c r="O608" s="8" t="n">
        <v>5.166799999999999</v>
      </c>
      <c r="P608" s="3" t="n">
        <v>4.345899999999999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84080</t>
        </is>
      </c>
      <c r="V608" s="10" t="inlineStr">
        <is>
          <t>123883</t>
        </is>
      </c>
      <c r="W608" s="3" t="inlineStr">
        <is>
          <t>94912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212.5</v>
      </c>
      <c r="AO608" s="4" t="n">
        <v>208.7</v>
      </c>
      <c r="AP608" s="3" t="n">
        <v>212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0.9068552105748504</v>
      </c>
      <c r="E609" s="2" t="n">
        <v>0.8530083777608565</v>
      </c>
      <c r="F609" s="3" t="n">
        <v>-1.948346171273218</v>
      </c>
      <c r="G609" s="4" t="n">
        <v>29949</v>
      </c>
      <c r="H609" s="4" t="n">
        <v>18953</v>
      </c>
      <c r="I609" s="3" t="n">
        <v>16445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42.28149999999999</v>
      </c>
      <c r="O609" s="8" t="n">
        <v>28.4221</v>
      </c>
      <c r="P609" s="3" t="n">
        <v>20.2286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317731</t>
        </is>
      </c>
      <c r="V609" s="10" t="inlineStr">
        <is>
          <t>335456</t>
        </is>
      </c>
      <c r="W609" s="3" t="inlineStr">
        <is>
          <t>188623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328.25</v>
      </c>
      <c r="AO609" s="4" t="n">
        <v>331.05</v>
      </c>
      <c r="AP609" s="3" t="n">
        <v>324.6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0.5531653349723452</v>
      </c>
      <c r="E610" s="2" t="n">
        <v>-0.9779951100244464</v>
      </c>
      <c r="F610" s="3" t="n">
        <v>-1.234567901234568</v>
      </c>
      <c r="G610" s="4" t="n">
        <v>19</v>
      </c>
      <c r="H610" s="4" t="n">
        <v>20</v>
      </c>
      <c r="I610" s="3" t="n">
        <v>25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0.0218</v>
      </c>
      <c r="O610" s="8" t="n">
        <v>0.0173</v>
      </c>
      <c r="P610" s="3" t="n">
        <v>0.0862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81.8</v>
      </c>
      <c r="AO610" s="4" t="n">
        <v>81</v>
      </c>
      <c r="AP610" s="3" t="n">
        <v>80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-0.7020166603734357</v>
      </c>
      <c r="E611" s="2" t="n">
        <v>0.7062037281348461</v>
      </c>
      <c r="F611" s="3" t="n">
        <v>-0.6619505579187446</v>
      </c>
      <c r="G611" s="4" t="n">
        <v>2083</v>
      </c>
      <c r="H611" s="4" t="n">
        <v>1460</v>
      </c>
      <c r="I611" s="3" t="n">
        <v>1303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4.489800000000001</v>
      </c>
      <c r="O611" s="8" t="n">
        <v>3.0805</v>
      </c>
      <c r="P611" s="3" t="n">
        <v>2.5983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3747</t>
        </is>
      </c>
      <c r="V611" s="10" t="inlineStr">
        <is>
          <t>2639</t>
        </is>
      </c>
      <c r="W611" s="3" t="inlineStr">
        <is>
          <t>2111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6442.9</v>
      </c>
      <c r="AO611" s="4" t="n">
        <v>6488.4</v>
      </c>
      <c r="AP611" s="3" t="n">
        <v>6445.45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-0.05424954792042321</v>
      </c>
      <c r="E612" s="2" t="n">
        <v>0</v>
      </c>
      <c r="F612" s="3" t="n">
        <v>-0.1809299800977048</v>
      </c>
      <c r="G612" s="4" t="n">
        <v>497</v>
      </c>
      <c r="H612" s="4" t="n">
        <v>397</v>
      </c>
      <c r="I612" s="3" t="n">
        <v>397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4.6027</v>
      </c>
      <c r="O612" s="8" t="n">
        <v>0.7519</v>
      </c>
      <c r="P612" s="3" t="n">
        <v>0.9104000000000001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789181</t>
        </is>
      </c>
      <c r="V612" s="10" t="inlineStr">
        <is>
          <t>123903</t>
        </is>
      </c>
      <c r="W612" s="3" t="inlineStr">
        <is>
          <t>135999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55.27</v>
      </c>
      <c r="AO612" s="4" t="n">
        <v>55.27</v>
      </c>
      <c r="AP612" s="3" t="n">
        <v>55.17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4.658385093167702</v>
      </c>
      <c r="E613" s="2" t="n">
        <v>0.2967359050444935</v>
      </c>
      <c r="F613" s="3" t="n">
        <v>0.7396449704142012</v>
      </c>
      <c r="G613" s="4" t="n">
        <v>743</v>
      </c>
      <c r="H613" s="4" t="n">
        <v>422</v>
      </c>
      <c r="I613" s="3" t="n">
        <v>255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0.37</v>
      </c>
      <c r="O613" s="8" t="n">
        <v>0.1658</v>
      </c>
      <c r="P613" s="3" t="n">
        <v>0.1373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52730</t>
        </is>
      </c>
      <c r="V613" s="10" t="inlineStr">
        <is>
          <t>31505</t>
        </is>
      </c>
      <c r="W613" s="3" t="inlineStr">
        <is>
          <t>27120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33.7</v>
      </c>
      <c r="AO613" s="4" t="n">
        <v>33.8</v>
      </c>
      <c r="AP613" s="3" t="n">
        <v>34.05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0.2516778523489869</v>
      </c>
      <c r="E614" s="2" t="n">
        <v>-0.781032078103211</v>
      </c>
      <c r="F614" s="3" t="n">
        <v>-0.2530222097272919</v>
      </c>
      <c r="G614" s="4" t="n">
        <v>7876</v>
      </c>
      <c r="H614" s="4" t="n">
        <v>7213</v>
      </c>
      <c r="I614" s="3" t="n">
        <v>11520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5.161799999999999</v>
      </c>
      <c r="O614" s="8" t="n">
        <v>4.1694</v>
      </c>
      <c r="P614" s="3" t="n">
        <v>5.8517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149972</t>
        </is>
      </c>
      <c r="V614" s="10" t="inlineStr">
        <is>
          <t>118873</t>
        </is>
      </c>
      <c r="W614" s="3" t="inlineStr">
        <is>
          <t>160452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179.25</v>
      </c>
      <c r="AO614" s="4" t="n">
        <v>177.85</v>
      </c>
      <c r="AP614" s="3" t="n">
        <v>177.4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4.998758586443771</v>
      </c>
      <c r="E615" s="2" t="n">
        <v>4.999211791597695</v>
      </c>
      <c r="F615" s="3" t="n">
        <v>-4.999530824809977</v>
      </c>
      <c r="G615" s="4" t="n">
        <v>470</v>
      </c>
      <c r="H615" s="4" t="n">
        <v>103</v>
      </c>
      <c r="I615" s="3" t="n">
        <v>911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1.7559</v>
      </c>
      <c r="O615" s="8" t="n">
        <v>0.6409999999999999</v>
      </c>
      <c r="P615" s="3" t="n">
        <v>3.0511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4697</t>
        </is>
      </c>
      <c r="V615" s="10" t="inlineStr">
        <is>
          <t>2365</t>
        </is>
      </c>
      <c r="W615" s="3" t="inlineStr">
        <is>
          <t>7142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2537.4</v>
      </c>
      <c r="AO615" s="4" t="n">
        <v>2664.25</v>
      </c>
      <c r="AP615" s="3" t="n">
        <v>2531.05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-0.1455230268789565</v>
      </c>
      <c r="E616" s="2" t="n">
        <v>0.8372624660665861</v>
      </c>
      <c r="F616" s="3" t="n">
        <v>-0.04534119247337236</v>
      </c>
      <c r="G616" s="4" t="n">
        <v>11909</v>
      </c>
      <c r="H616" s="4" t="n">
        <v>32495</v>
      </c>
      <c r="I616" s="3" t="n">
        <v>14523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32.7618</v>
      </c>
      <c r="O616" s="8" t="n">
        <v>61.1465</v>
      </c>
      <c r="P616" s="3" t="n">
        <v>16.936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124588</t>
        </is>
      </c>
      <c r="V616" s="10" t="inlineStr">
        <is>
          <t>213924</t>
        </is>
      </c>
      <c r="W616" s="3" t="inlineStr">
        <is>
          <t>47678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1749.75</v>
      </c>
      <c r="AO616" s="4" t="n">
        <v>1764.4</v>
      </c>
      <c r="AP616" s="3" t="n">
        <v>1763.6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-0.1787404058458675</v>
      </c>
      <c r="E617" s="2" t="n">
        <v>-0.5608805561407133</v>
      </c>
      <c r="F617" s="3" t="n">
        <v>-0.8977041018986862</v>
      </c>
      <c r="G617" s="4" t="n">
        <v>10046</v>
      </c>
      <c r="H617" s="4" t="n">
        <v>10607</v>
      </c>
      <c r="I617" s="3" t="n">
        <v>7520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13.1597</v>
      </c>
      <c r="O617" s="8" t="n">
        <v>16.8713</v>
      </c>
      <c r="P617" s="3" t="n">
        <v>9.1936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39162</t>
        </is>
      </c>
      <c r="V617" s="10" t="inlineStr">
        <is>
          <t>49495</t>
        </is>
      </c>
      <c r="W617" s="3" t="inlineStr">
        <is>
          <t>30505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1898.8</v>
      </c>
      <c r="AO617" s="4" t="n">
        <v>1888.15</v>
      </c>
      <c r="AP617" s="3" t="n">
        <v>1871.2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1.532567049808429</v>
      </c>
      <c r="E618" s="2" t="n">
        <v>-1.716981132075476</v>
      </c>
      <c r="F618" s="3" t="n">
        <v>-1.478210789018993</v>
      </c>
      <c r="G618" s="4" t="n">
        <v>25106</v>
      </c>
      <c r="H618" s="4" t="n">
        <v>53158</v>
      </c>
      <c r="I618" s="3" t="n">
        <v>21901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44.9353</v>
      </c>
      <c r="O618" s="8" t="n">
        <v>119.358</v>
      </c>
      <c r="P618" s="3" t="n">
        <v>78.5838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141623</t>
        </is>
      </c>
      <c r="V618" s="10" t="inlineStr">
        <is>
          <t>628024</t>
        </is>
      </c>
      <c r="W618" s="3" t="inlineStr">
        <is>
          <t>460978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59450</v>
      </c>
      <c r="AC618" s="5" t="n">
        <v>137025</v>
      </c>
      <c r="AD618" s="4" t="n">
        <v>223</v>
      </c>
      <c r="AE618" s="4" t="n">
        <v>413</v>
      </c>
      <c r="AF618" s="5" t="n">
        <v>602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1068.55</v>
      </c>
      <c r="AL618" s="4" t="n">
        <v>1049.4</v>
      </c>
      <c r="AM618" s="5" t="n">
        <v>1033.1</v>
      </c>
      <c r="AN618" s="4" t="n">
        <v>1060</v>
      </c>
      <c r="AO618" s="4" t="n">
        <v>1041.8</v>
      </c>
      <c r="AP618" s="3" t="n">
        <v>1026.4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-1.010101010101007</v>
      </c>
      <c r="E619" s="2" t="n">
        <v>-2.040816326530623</v>
      </c>
      <c r="F619" s="3" t="n">
        <v>-2.083333333333326</v>
      </c>
      <c r="G619" s="4" t="n">
        <v>15</v>
      </c>
      <c r="H619" s="4" t="n">
        <v>17</v>
      </c>
      <c r="I619" s="3" t="n">
        <v>11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0.0048</v>
      </c>
      <c r="O619" s="8" t="n">
        <v>0.002</v>
      </c>
      <c r="P619" s="3" t="n">
        <v>0.0003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9.800000000000001</v>
      </c>
      <c r="AO619" s="4" t="n">
        <v>9.6</v>
      </c>
      <c r="AP619" s="3" t="n">
        <v>9.4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4.839710444674246</v>
      </c>
      <c r="E620" s="2" t="n">
        <v>-3.669362793450378</v>
      </c>
      <c r="F620" s="3" t="n">
        <v>-1.167315175097274</v>
      </c>
      <c r="G620" s="4" t="n">
        <v>35252</v>
      </c>
      <c r="H620" s="4" t="n">
        <v>5564</v>
      </c>
      <c r="I620" s="3" t="n">
        <v>1018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17.9153</v>
      </c>
      <c r="O620" s="8" t="n">
        <v>1.9572</v>
      </c>
      <c r="P620" s="3" t="n">
        <v>1.2063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113997</t>
        </is>
      </c>
      <c r="V620" s="10" t="inlineStr">
        <is>
          <t>47840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253.45</v>
      </c>
      <c r="AO620" s="4" t="n">
        <v>244.15</v>
      </c>
      <c r="AP620" s="3" t="n">
        <v>241.3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4.980498049804971</v>
      </c>
      <c r="E621" s="2" t="n">
        <v>4.972849385538735</v>
      </c>
      <c r="F621" s="3" t="n">
        <v>4.982303294309832</v>
      </c>
      <c r="G621" s="4" t="n">
        <v>118</v>
      </c>
      <c r="H621" s="4" t="n">
        <v>121</v>
      </c>
      <c r="I621" s="3" t="n">
        <v>149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0.317</v>
      </c>
      <c r="O621" s="8" t="n">
        <v>0.2169</v>
      </c>
      <c r="P621" s="3" t="n">
        <v>0.4125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174.95</v>
      </c>
      <c r="AO621" s="4" t="n">
        <v>183.65</v>
      </c>
      <c r="AP621" s="3" t="n">
        <v>192.8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0</v>
      </c>
      <c r="E622" s="2" t="n">
        <v>1.40845070422536</v>
      </c>
      <c r="F622" s="3" t="n">
        <v>4.166666666666664</v>
      </c>
      <c r="G622" s="4" t="n">
        <v>493</v>
      </c>
      <c r="H622" s="4" t="n">
        <v>618</v>
      </c>
      <c r="I622" s="3" t="n">
        <v>727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0.1644</v>
      </c>
      <c r="O622" s="8" t="n">
        <v>0.1708</v>
      </c>
      <c r="P622" s="3" t="n">
        <v>0.3047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3.55</v>
      </c>
      <c r="AO622" s="4" t="n">
        <v>3.6</v>
      </c>
      <c r="AP622" s="3" t="n">
        <v>3.75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-0.8403904583360269</v>
      </c>
      <c r="E623" s="2" t="n">
        <v>-0.756242258295856</v>
      </c>
      <c r="F623" s="3" t="n">
        <v>1.037903172830582</v>
      </c>
      <c r="G623" s="4" t="n">
        <v>6476</v>
      </c>
      <c r="H623" s="4" t="n">
        <v>5319</v>
      </c>
      <c r="I623" s="3" t="n">
        <v>11444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4.5318</v>
      </c>
      <c r="O623" s="8" t="n">
        <v>4.714300000000001</v>
      </c>
      <c r="P623" s="3" t="n">
        <v>9.511799999999999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29606</t>
        </is>
      </c>
      <c r="V623" s="10" t="inlineStr">
        <is>
          <t>29158</t>
        </is>
      </c>
      <c r="W623" s="3" t="inlineStr">
        <is>
          <t>50572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766.95</v>
      </c>
      <c r="AO623" s="4" t="n">
        <v>761.15</v>
      </c>
      <c r="AP623" s="3" t="n">
        <v>769.05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1.125015800783716</v>
      </c>
      <c r="E624" s="2" t="n">
        <v>0</v>
      </c>
      <c r="F624" s="3" t="n">
        <v>0.3312499999999972</v>
      </c>
      <c r="G624" s="4" t="n">
        <v>5870</v>
      </c>
      <c r="H624" s="4" t="n">
        <v>5284</v>
      </c>
      <c r="I624" s="3" t="n">
        <v>6073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6.875700000000001</v>
      </c>
      <c r="O624" s="8" t="n">
        <v>6.4172</v>
      </c>
      <c r="P624" s="3" t="n">
        <v>6.1322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45835</t>
        </is>
      </c>
      <c r="V624" s="10" t="inlineStr">
        <is>
          <t>47254</t>
        </is>
      </c>
      <c r="W624" s="3" t="inlineStr">
        <is>
          <t>42811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800</v>
      </c>
      <c r="AO624" s="4" t="n">
        <v>800</v>
      </c>
      <c r="AP624" s="3" t="n">
        <v>802.65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0.3515521358450638</v>
      </c>
      <c r="E625" s="2" t="n">
        <v>0.2710027100270943</v>
      </c>
      <c r="F625" s="3" t="n">
        <v>-1.054713249835201</v>
      </c>
      <c r="G625" s="4" t="n">
        <v>5137</v>
      </c>
      <c r="H625" s="4" t="n">
        <v>7592</v>
      </c>
      <c r="I625" s="3" t="n">
        <v>5839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4.880500000000001</v>
      </c>
      <c r="O625" s="8" t="n">
        <v>5.497100000000001</v>
      </c>
      <c r="P625" s="3" t="n">
        <v>5.666900000000001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27371</t>
        </is>
      </c>
      <c r="V625" s="10" t="inlineStr">
        <is>
          <t>29147</t>
        </is>
      </c>
      <c r="W625" s="3" t="inlineStr">
        <is>
          <t>36302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756.45</v>
      </c>
      <c r="AO625" s="4" t="n">
        <v>758.5</v>
      </c>
      <c r="AP625" s="3" t="n">
        <v>750.5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-0.2698881891787717</v>
      </c>
      <c r="E626" s="2" t="n">
        <v>-1.056701030927841</v>
      </c>
      <c r="F626" s="3" t="n">
        <v>1.054962229747333</v>
      </c>
      <c r="G626" s="4" t="n">
        <v>23774</v>
      </c>
      <c r="H626" s="4" t="n">
        <v>27751</v>
      </c>
      <c r="I626" s="3" t="n">
        <v>29812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73.19680000000001</v>
      </c>
      <c r="O626" s="8" t="n">
        <v>73.0723</v>
      </c>
      <c r="P626" s="3" t="n">
        <v>69.5592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529968</t>
        </is>
      </c>
      <c r="V626" s="10" t="inlineStr">
        <is>
          <t>563732</t>
        </is>
      </c>
      <c r="W626" s="3" t="inlineStr">
        <is>
          <t>452155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388</v>
      </c>
      <c r="AO626" s="4" t="n">
        <v>383.9</v>
      </c>
      <c r="AP626" s="3" t="n">
        <v>387.95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-0.08528178523202461</v>
      </c>
      <c r="E627" s="2" t="n">
        <v>1.145173909950915</v>
      </c>
      <c r="F627" s="3" t="n">
        <v>-0.6891701828410657</v>
      </c>
      <c r="G627" s="4" t="n">
        <v>9567</v>
      </c>
      <c r="H627" s="4" t="n">
        <v>7498</v>
      </c>
      <c r="I627" s="3" t="n">
        <v>8677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14.0609</v>
      </c>
      <c r="O627" s="8" t="n">
        <v>10.935</v>
      </c>
      <c r="P627" s="3" t="n">
        <v>12.2086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44866</t>
        </is>
      </c>
      <c r="V627" s="10" t="inlineStr">
        <is>
          <t>47568</t>
        </is>
      </c>
      <c r="W627" s="3" t="inlineStr">
        <is>
          <t>42452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1405.9</v>
      </c>
      <c r="AO627" s="4" t="n">
        <v>1422</v>
      </c>
      <c r="AP627" s="3" t="n">
        <v>1412.2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-0.1859888406695669</v>
      </c>
      <c r="E628" s="2" t="n">
        <v>-0.6211180124223602</v>
      </c>
      <c r="F628" s="3" t="n">
        <v>0.8125000000000071</v>
      </c>
      <c r="G628" s="4" t="n">
        <v>35733</v>
      </c>
      <c r="H628" s="4" t="n">
        <v>35741</v>
      </c>
      <c r="I628" s="3" t="n">
        <v>39378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108.0108</v>
      </c>
      <c r="O628" s="8" t="n">
        <v>111.816</v>
      </c>
      <c r="P628" s="3" t="n">
        <v>138.1114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4077987</t>
        </is>
      </c>
      <c r="V628" s="10" t="inlineStr">
        <is>
          <t>4462839</t>
        </is>
      </c>
      <c r="W628" s="3" t="inlineStr">
        <is>
          <t>3662907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5703750</v>
      </c>
      <c r="AC628" s="5" t="n">
        <v>9326250</v>
      </c>
      <c r="AD628" s="4" t="n">
        <v>536</v>
      </c>
      <c r="AE628" s="4" t="n">
        <v>1071</v>
      </c>
      <c r="AF628" s="5" t="n">
        <v>1897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81.3</v>
      </c>
      <c r="AL628" s="4" t="n">
        <v>80.8</v>
      </c>
      <c r="AM628" s="5" t="n">
        <v>81.34999999999999</v>
      </c>
      <c r="AN628" s="4" t="n">
        <v>80.5</v>
      </c>
      <c r="AO628" s="4" t="n">
        <v>80</v>
      </c>
      <c r="AP628" s="3" t="n">
        <v>80.65000000000001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1.489757914338915</v>
      </c>
      <c r="E629" s="2" t="n">
        <v>0</v>
      </c>
      <c r="F629" s="3" t="n">
        <v>4.954128440366977</v>
      </c>
      <c r="G629" s="4" t="n">
        <v>5202</v>
      </c>
      <c r="H629" s="4" t="n">
        <v>5671</v>
      </c>
      <c r="I629" s="3" t="n">
        <v>4677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26.3443</v>
      </c>
      <c r="O629" s="8" t="n">
        <v>35.0505</v>
      </c>
      <c r="P629" s="3" t="n">
        <v>16.2444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3763566</t>
        </is>
      </c>
      <c r="V629" s="10" t="inlineStr">
        <is>
          <t>5440225</t>
        </is>
      </c>
      <c r="W629" s="3" t="inlineStr">
        <is>
          <t>2262043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54.5</v>
      </c>
      <c r="AO629" s="4" t="n">
        <v>54.5</v>
      </c>
      <c r="AP629" s="3" t="n">
        <v>57.2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0.7662835249042061</v>
      </c>
      <c r="E630" s="2" t="n">
        <v>-0.355697289341344</v>
      </c>
      <c r="F630" s="3" t="n">
        <v>-1.083210241260457</v>
      </c>
      <c r="G630" s="4" t="n">
        <v>3423</v>
      </c>
      <c r="H630" s="4" t="n">
        <v>2657</v>
      </c>
      <c r="I630" s="3" t="n">
        <v>4453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1.6994</v>
      </c>
      <c r="O630" s="8" t="n">
        <v>1.4906</v>
      </c>
      <c r="P630" s="3" t="n">
        <v>2.3775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21522</t>
        </is>
      </c>
      <c r="V630" s="10" t="inlineStr">
        <is>
          <t>18685</t>
        </is>
      </c>
      <c r="W630" s="3" t="inlineStr">
        <is>
          <t>32328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407.65</v>
      </c>
      <c r="AO630" s="4" t="n">
        <v>406.2</v>
      </c>
      <c r="AP630" s="3" t="n">
        <v>401.8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0.06583760058522978</v>
      </c>
      <c r="E631" s="2" t="n">
        <v>-1.696030411579797</v>
      </c>
      <c r="F631" s="3" t="n">
        <v>1.487320591953595</v>
      </c>
      <c r="G631" s="4" t="n">
        <v>13909</v>
      </c>
      <c r="H631" s="4" t="n">
        <v>16330</v>
      </c>
      <c r="I631" s="3" t="n">
        <v>16107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31.7676</v>
      </c>
      <c r="O631" s="8" t="n">
        <v>38.4718</v>
      </c>
      <c r="P631" s="3" t="n">
        <v>49.1645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134003</t>
        </is>
      </c>
      <c r="V631" s="10" t="inlineStr">
        <is>
          <t>238890</t>
        </is>
      </c>
      <c r="W631" s="3" t="inlineStr">
        <is>
          <t>220916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-15600</v>
      </c>
      <c r="AC631" s="5" t="n">
        <v>-5200</v>
      </c>
      <c r="AD631" s="4" t="n">
        <v>6</v>
      </c>
      <c r="AE631" s="4" t="n">
        <v>12</v>
      </c>
      <c r="AF631" s="5" t="n">
        <v>4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687.4</v>
      </c>
      <c r="AL631" s="4" t="n">
        <v>688.2</v>
      </c>
      <c r="AM631" s="5" t="n">
        <v>677</v>
      </c>
      <c r="AN631" s="4" t="n">
        <v>683.95</v>
      </c>
      <c r="AO631" s="4" t="n">
        <v>672.35</v>
      </c>
      <c r="AP631" s="3" t="n">
        <v>682.35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3.229474641801226</v>
      </c>
      <c r="E632" s="2" t="n">
        <v>-1.024454725710504</v>
      </c>
      <c r="F632" s="3" t="n">
        <v>-1.652754590984978</v>
      </c>
      <c r="G632" s="4" t="n">
        <v>7759</v>
      </c>
      <c r="H632" s="4" t="n">
        <v>11851</v>
      </c>
      <c r="I632" s="3" t="n">
        <v>9281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9.079700000000001</v>
      </c>
      <c r="O632" s="8" t="n">
        <v>13.2798</v>
      </c>
      <c r="P632" s="3" t="n">
        <v>7.9819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31460</t>
        </is>
      </c>
      <c r="V632" s="10" t="inlineStr">
        <is>
          <t>38732</t>
        </is>
      </c>
      <c r="W632" s="3" t="inlineStr">
        <is>
          <t>30347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907.8</v>
      </c>
      <c r="AO632" s="4" t="n">
        <v>898.5</v>
      </c>
      <c r="AP632" s="3" t="n">
        <v>883.65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0.6897344522358893</v>
      </c>
      <c r="E633" s="2" t="n">
        <v>0.2169197396963098</v>
      </c>
      <c r="F633" s="3" t="n">
        <v>-0.5354294827978962</v>
      </c>
      <c r="G633" s="4" t="n">
        <v>1386</v>
      </c>
      <c r="H633" s="4" t="n">
        <v>6915</v>
      </c>
      <c r="I633" s="3" t="n">
        <v>6492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2.3905</v>
      </c>
      <c r="O633" s="8" t="n">
        <v>4.1468</v>
      </c>
      <c r="P633" s="3" t="n">
        <v>2.9495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34804</t>
        </is>
      </c>
      <c r="V633" s="10" t="inlineStr">
        <is>
          <t>46800</t>
        </is>
      </c>
      <c r="W633" s="3" t="inlineStr">
        <is>
          <t>31007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437.95</v>
      </c>
      <c r="AO633" s="4" t="n">
        <v>438.9</v>
      </c>
      <c r="AP633" s="3" t="n">
        <v>436.55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1.393928666253651</v>
      </c>
      <c r="E634" s="2" t="n">
        <v>0.8641382621219276</v>
      </c>
      <c r="F634" s="3" t="n">
        <v>0.6923110207260612</v>
      </c>
      <c r="G634" s="4" t="n">
        <v>4141</v>
      </c>
      <c r="H634" s="4" t="n">
        <v>2162</v>
      </c>
      <c r="I634" s="3" t="n">
        <v>2581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1.6453</v>
      </c>
      <c r="O634" s="8" t="n">
        <v>1.288</v>
      </c>
      <c r="P634" s="3" t="n">
        <v>1.5185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8223</t>
        </is>
      </c>
      <c r="V634" s="10" t="inlineStr">
        <is>
          <t>6450</t>
        </is>
      </c>
      <c r="W634" s="3" t="inlineStr">
        <is>
          <t>5265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1145.65</v>
      </c>
      <c r="AO634" s="4" t="n">
        <v>1155.55</v>
      </c>
      <c r="AP634" s="3" t="n">
        <v>1163.55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0.5572382402650677</v>
      </c>
      <c r="E635" s="2" t="n">
        <v>-0.2179990680955777</v>
      </c>
      <c r="F635" s="3" t="n">
        <v>2.022981604709716</v>
      </c>
      <c r="G635" s="4" t="n">
        <v>8871</v>
      </c>
      <c r="H635" s="4" t="n">
        <v>9212</v>
      </c>
      <c r="I635" s="3" t="n">
        <v>10116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14.362</v>
      </c>
      <c r="O635" s="8" t="n">
        <v>14.0058</v>
      </c>
      <c r="P635" s="3" t="n">
        <v>14.0628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15409</t>
        </is>
      </c>
      <c r="V635" s="10" t="inlineStr">
        <is>
          <t>15471</t>
        </is>
      </c>
      <c r="W635" s="3" t="inlineStr">
        <is>
          <t>12174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3004.6</v>
      </c>
      <c r="AO635" s="4" t="n">
        <v>2998.05</v>
      </c>
      <c r="AP635" s="3" t="n">
        <v>3058.7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7.142857142857149</v>
      </c>
      <c r="E636" s="2" t="n">
        <v>-6.666666666666672</v>
      </c>
      <c r="F636" s="3" t="n">
        <v>0</v>
      </c>
      <c r="G636" s="4" t="n">
        <v>1525</v>
      </c>
      <c r="H636" s="4" t="n">
        <v>2561</v>
      </c>
      <c r="I636" s="3" t="n">
        <v>2421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0.3199</v>
      </c>
      <c r="O636" s="8" t="n">
        <v>0.2017</v>
      </c>
      <c r="P636" s="3" t="n">
        <v>0.3389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0.75</v>
      </c>
      <c r="AO636" s="4" t="n">
        <v>0.7</v>
      </c>
      <c r="AP636" s="3" t="n">
        <v>0.7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2.638983215290584</v>
      </c>
      <c r="E637" s="2" t="n">
        <v>3.421873523017281</v>
      </c>
      <c r="F637" s="3" t="n">
        <v>-0.1096791883739894</v>
      </c>
      <c r="G637" s="4" t="n">
        <v>9212</v>
      </c>
      <c r="H637" s="4" t="n">
        <v>17789</v>
      </c>
      <c r="I637" s="3" t="n">
        <v>10585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7.2193</v>
      </c>
      <c r="O637" s="8" t="n">
        <v>16.3139</v>
      </c>
      <c r="P637" s="3" t="n">
        <v>8.5726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82870</t>
        </is>
      </c>
      <c r="V637" s="10" t="inlineStr">
        <is>
          <t>216638</t>
        </is>
      </c>
      <c r="W637" s="3" t="inlineStr">
        <is>
          <t>81146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528.95</v>
      </c>
      <c r="AO637" s="4" t="n">
        <v>547.05</v>
      </c>
      <c r="AP637" s="3" t="n">
        <v>546.45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-0.01273993545100144</v>
      </c>
      <c r="E638" s="2" t="n">
        <v>-1.23168400934381</v>
      </c>
      <c r="F638" s="3" t="n">
        <v>0.5246183616426496</v>
      </c>
      <c r="G638" s="4" t="n">
        <v>54671</v>
      </c>
      <c r="H638" s="4" t="n">
        <v>80468</v>
      </c>
      <c r="I638" s="3" t="n">
        <v>39039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95.42450000000001</v>
      </c>
      <c r="O638" s="8" t="n">
        <v>129.3224</v>
      </c>
      <c r="P638" s="3" t="n">
        <v>107.2656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570844</t>
        </is>
      </c>
      <c r="V638" s="10" t="inlineStr">
        <is>
          <t>773075</t>
        </is>
      </c>
      <c r="W638" s="3" t="inlineStr">
        <is>
          <t>565393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74500</v>
      </c>
      <c r="AC638" s="5" t="n">
        <v>103500</v>
      </c>
      <c r="AD638" s="4" t="n">
        <v>219</v>
      </c>
      <c r="AE638" s="4" t="n">
        <v>490</v>
      </c>
      <c r="AF638" s="5" t="n">
        <v>759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1189.6</v>
      </c>
      <c r="AL638" s="4" t="n">
        <v>1173.15</v>
      </c>
      <c r="AM638" s="5" t="n">
        <v>1178.55</v>
      </c>
      <c r="AN638" s="4" t="n">
        <v>1177.25</v>
      </c>
      <c r="AO638" s="4" t="n">
        <v>1162.75</v>
      </c>
      <c r="AP638" s="3" t="n">
        <v>1168.85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0.07744087686900307</v>
      </c>
      <c r="E639" s="2" t="n">
        <v>-0.3333333333333279</v>
      </c>
      <c r="F639" s="3" t="n">
        <v>-0.9018155757286274</v>
      </c>
      <c r="G639" s="4" t="n">
        <v>6965</v>
      </c>
      <c r="H639" s="4" t="n">
        <v>13604</v>
      </c>
      <c r="I639" s="3" t="n">
        <v>8833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8.8588</v>
      </c>
      <c r="O639" s="8" t="n">
        <v>11.4774</v>
      </c>
      <c r="P639" s="3" t="n">
        <v>6.5827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53777</t>
        </is>
      </c>
      <c r="V639" s="10" t="inlineStr">
        <is>
          <t>68944</t>
        </is>
      </c>
      <c r="W639" s="3" t="inlineStr">
        <is>
          <t>28950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840</v>
      </c>
      <c r="AO639" s="4" t="n">
        <v>837.2</v>
      </c>
      <c r="AP639" s="3" t="n">
        <v>829.65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-1.711721901745658</v>
      </c>
      <c r="E640" s="2" t="n">
        <v>-2.658329817024058</v>
      </c>
      <c r="F640" s="3" t="n">
        <v>-1.446248423707433</v>
      </c>
      <c r="G640" s="4" t="n">
        <v>27263</v>
      </c>
      <c r="H640" s="4" t="n">
        <v>41673</v>
      </c>
      <c r="I640" s="3" t="n">
        <v>31753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99.84870000000001</v>
      </c>
      <c r="O640" s="8" t="n">
        <v>141.783</v>
      </c>
      <c r="P640" s="3" t="n">
        <v>127.8992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105825</t>
        </is>
      </c>
      <c r="V640" s="10" t="inlineStr">
        <is>
          <t>185544</t>
        </is>
      </c>
      <c r="W640" s="3" t="inlineStr">
        <is>
          <t>232785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128725</v>
      </c>
      <c r="AC640" s="5" t="n">
        <v>241300</v>
      </c>
      <c r="AD640" s="4" t="n">
        <v>324</v>
      </c>
      <c r="AE640" s="4" t="n">
        <v>711</v>
      </c>
      <c r="AF640" s="5" t="n">
        <v>1324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2642.15</v>
      </c>
      <c r="AL640" s="4" t="n">
        <v>2561.7</v>
      </c>
      <c r="AM640" s="5" t="n">
        <v>2517.8</v>
      </c>
      <c r="AN640" s="4" t="n">
        <v>2606.9</v>
      </c>
      <c r="AO640" s="4" t="n">
        <v>2537.6</v>
      </c>
      <c r="AP640" s="3" t="n">
        <v>2500.9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0.6096028154851713</v>
      </c>
      <c r="E641" s="2" t="n">
        <v>0.9119870073083833</v>
      </c>
      <c r="F641" s="3" t="n">
        <v>0.2042711234911764</v>
      </c>
      <c r="G641" s="4" t="n">
        <v>7234</v>
      </c>
      <c r="H641" s="4" t="n">
        <v>13042</v>
      </c>
      <c r="I641" s="3" t="n">
        <v>19448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6.3596</v>
      </c>
      <c r="O641" s="8" t="n">
        <v>8.9377</v>
      </c>
      <c r="P641" s="3" t="n">
        <v>17.0771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46673</t>
        </is>
      </c>
      <c r="V641" s="10" t="inlineStr">
        <is>
          <t>52324</t>
        </is>
      </c>
      <c r="W641" s="3" t="inlineStr">
        <is>
          <t>63488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800.45</v>
      </c>
      <c r="AO641" s="4" t="n">
        <v>807.75</v>
      </c>
      <c r="AP641" s="3" t="n">
        <v>809.4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-0.1245330012453229</v>
      </c>
      <c r="E642" s="2" t="n">
        <v>-0.6234413965087281</v>
      </c>
      <c r="F642" s="3" t="n">
        <v>0.125470514429102</v>
      </c>
      <c r="G642" s="4" t="n">
        <v>211</v>
      </c>
      <c r="H642" s="4" t="n">
        <v>205</v>
      </c>
      <c r="I642" s="3" t="n">
        <v>167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0.1072</v>
      </c>
      <c r="O642" s="8" t="n">
        <v>0.1254</v>
      </c>
      <c r="P642" s="3" t="n">
        <v>0.09050000000000001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40.1</v>
      </c>
      <c r="AO642" s="4" t="n">
        <v>39.85</v>
      </c>
      <c r="AP642" s="3" t="n">
        <v>39.9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0.6194690265486751</v>
      </c>
      <c r="E643" s="2" t="n">
        <v>-0.8355321020228696</v>
      </c>
      <c r="F643" s="3" t="n">
        <v>0.9312638580931238</v>
      </c>
      <c r="G643" s="4" t="n">
        <v>2666</v>
      </c>
      <c r="H643" s="4" t="n">
        <v>1697</v>
      </c>
      <c r="I643" s="3" t="n">
        <v>2375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1.237</v>
      </c>
      <c r="O643" s="8" t="n">
        <v>0.8924</v>
      </c>
      <c r="P643" s="3" t="n">
        <v>1.902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32625</t>
        </is>
      </c>
      <c r="V643" s="10" t="inlineStr">
        <is>
          <t>46308</t>
        </is>
      </c>
      <c r="W643" s="3" t="inlineStr">
        <is>
          <t>101826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113.7</v>
      </c>
      <c r="AO643" s="4" t="n">
        <v>112.75</v>
      </c>
      <c r="AP643" s="3" t="n">
        <v>113.8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1.07790298873102</v>
      </c>
      <c r="E644" s="2" t="n">
        <v>0.1131038940054941</v>
      </c>
      <c r="F644" s="3" t="n">
        <v>0.4519044544867675</v>
      </c>
      <c r="G644" s="4" t="n">
        <v>38033</v>
      </c>
      <c r="H644" s="4" t="n">
        <v>28300</v>
      </c>
      <c r="I644" s="3" t="n">
        <v>25368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65.5763</v>
      </c>
      <c r="O644" s="8" t="n">
        <v>31.4031</v>
      </c>
      <c r="P644" s="3" t="n">
        <v>43.126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7199874</t>
        </is>
      </c>
      <c r="V644" s="10" t="inlineStr">
        <is>
          <t>3559535</t>
        </is>
      </c>
      <c r="W644" s="3" t="inlineStr">
        <is>
          <t>4995929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61.89</v>
      </c>
      <c r="AO644" s="4" t="n">
        <v>61.96</v>
      </c>
      <c r="AP644" s="3" t="n">
        <v>62.24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1.004044066378487</v>
      </c>
      <c r="E645" s="2" t="n">
        <v>0.3589672787518858</v>
      </c>
      <c r="F645" s="3" t="n">
        <v>0.06878525244187256</v>
      </c>
      <c r="G645" s="4" t="n">
        <v>1042</v>
      </c>
      <c r="H645" s="4" t="n">
        <v>1115</v>
      </c>
      <c r="I645" s="3" t="n">
        <v>2301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0.7431</v>
      </c>
      <c r="O645" s="8" t="n">
        <v>1.0115</v>
      </c>
      <c r="P645" s="3" t="n">
        <v>10.4847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72117</t>
        </is>
      </c>
      <c r="V645" s="10" t="inlineStr">
        <is>
          <t>89717</t>
        </is>
      </c>
      <c r="W645" s="3" t="inlineStr">
        <is>
          <t>1318930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72.43000000000001</v>
      </c>
      <c r="AO645" s="4" t="n">
        <v>72.69</v>
      </c>
      <c r="AP645" s="3" t="n">
        <v>72.73999999999999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0.7754164273406056</v>
      </c>
      <c r="E646" s="2" t="n">
        <v>-2.308349957252769</v>
      </c>
      <c r="F646" s="3" t="n">
        <v>0.08751458576429735</v>
      </c>
      <c r="G646" s="4" t="n">
        <v>4249</v>
      </c>
      <c r="H646" s="4" t="n">
        <v>4314</v>
      </c>
      <c r="I646" s="3" t="n">
        <v>3772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5.0703</v>
      </c>
      <c r="O646" s="8" t="n">
        <v>6.962000000000001</v>
      </c>
      <c r="P646" s="3" t="n">
        <v>4.4443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134004</t>
        </is>
      </c>
      <c r="V646" s="10" t="inlineStr">
        <is>
          <t>198465</t>
        </is>
      </c>
      <c r="W646" s="3" t="inlineStr">
        <is>
          <t>103077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175.45</v>
      </c>
      <c r="AO646" s="4" t="n">
        <v>171.4</v>
      </c>
      <c r="AP646" s="3" t="n">
        <v>171.55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0.4045307443365697</v>
      </c>
      <c r="E647" s="2" t="n">
        <v>0.4029008863819501</v>
      </c>
      <c r="F647" s="3" t="n">
        <v>0.2407704654895758</v>
      </c>
      <c r="G647" s="4" t="n">
        <v>1029</v>
      </c>
      <c r="H647" s="4" t="n">
        <v>882</v>
      </c>
      <c r="I647" s="3" t="n">
        <v>899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3.4957</v>
      </c>
      <c r="O647" s="8" t="n">
        <v>17.5229</v>
      </c>
      <c r="P647" s="3" t="n">
        <v>15.8348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507589</t>
        </is>
      </c>
      <c r="V647" s="10" t="inlineStr">
        <is>
          <t>2794169</t>
        </is>
      </c>
      <c r="W647" s="3" t="inlineStr">
        <is>
          <t>2442290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62.05</v>
      </c>
      <c r="AO647" s="4" t="n">
        <v>62.3</v>
      </c>
      <c r="AP647" s="3" t="n">
        <v>62.45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0.8308157099697842</v>
      </c>
      <c r="E648" s="2" t="n">
        <v>-2.846441947565552</v>
      </c>
      <c r="F648" s="3" t="n">
        <v>-1.387818041634528</v>
      </c>
      <c r="G648" s="4" t="n">
        <v>750</v>
      </c>
      <c r="H648" s="4" t="n">
        <v>872</v>
      </c>
      <c r="I648" s="3" t="n">
        <v>915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0.2143</v>
      </c>
      <c r="O648" s="8" t="n">
        <v>0.3137</v>
      </c>
      <c r="P648" s="3" t="n">
        <v>0.2833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11202</t>
        </is>
      </c>
      <c r="V648" s="10" t="inlineStr">
        <is>
          <t>15433</t>
        </is>
      </c>
      <c r="W648" s="3" t="inlineStr">
        <is>
          <t>14450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133.5</v>
      </c>
      <c r="AO648" s="4" t="n">
        <v>129.7</v>
      </c>
      <c r="AP648" s="3" t="n">
        <v>127.9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-1.850866929050099</v>
      </c>
      <c r="E649" s="2" t="n">
        <v>-0.3793215563021567</v>
      </c>
      <c r="F649" s="3" t="n">
        <v>1.066144473455173</v>
      </c>
      <c r="G649" s="4" t="n">
        <v>3667</v>
      </c>
      <c r="H649" s="4" t="n">
        <v>8056</v>
      </c>
      <c r="I649" s="3" t="n">
        <v>13443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2.8047</v>
      </c>
      <c r="O649" s="8" t="n">
        <v>6.3267</v>
      </c>
      <c r="P649" s="3" t="n">
        <v>9.2502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17889</t>
        </is>
      </c>
      <c r="V649" s="10" t="inlineStr">
        <is>
          <t>36276</t>
        </is>
      </c>
      <c r="W649" s="3" t="inlineStr">
        <is>
          <t>42463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922.7</v>
      </c>
      <c r="AO649" s="4" t="n">
        <v>919.2</v>
      </c>
      <c r="AP649" s="3" t="n">
        <v>929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-1.595744680851068</v>
      </c>
      <c r="E650" s="2" t="n">
        <v>-1.621621621621625</v>
      </c>
      <c r="F650" s="3" t="n">
        <v>-1.648351648351652</v>
      </c>
      <c r="G650" s="4" t="n">
        <v>191</v>
      </c>
      <c r="H650" s="4" t="n">
        <v>233</v>
      </c>
      <c r="I650" s="3" t="n">
        <v>220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0.051</v>
      </c>
      <c r="O650" s="8" t="n">
        <v>0.0617</v>
      </c>
      <c r="P650" s="3" t="n">
        <v>0.0721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-</t>
        </is>
      </c>
      <c r="V650" s="10" t="inlineStr">
        <is>
          <t>-</t>
        </is>
      </c>
      <c r="W650" s="3" t="inlineStr">
        <is>
          <t>-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9.25</v>
      </c>
      <c r="AO650" s="4" t="n">
        <v>9.1</v>
      </c>
      <c r="AP650" s="3" t="n">
        <v>8.949999999999999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3.227377907684813</v>
      </c>
      <c r="E651" s="2" t="n">
        <v>-0.5250117980179383</v>
      </c>
      <c r="F651" s="3" t="n">
        <v>3.190416889047023</v>
      </c>
      <c r="G651" s="4" t="n">
        <v>33918</v>
      </c>
      <c r="H651" s="4" t="n">
        <v>28208</v>
      </c>
      <c r="I651" s="3" t="n">
        <v>51076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77.8939</v>
      </c>
      <c r="O651" s="8" t="n">
        <v>50.4477</v>
      </c>
      <c r="P651" s="3" t="n">
        <v>91.5368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306698</t>
        </is>
      </c>
      <c r="V651" s="10" t="inlineStr">
        <is>
          <t>217992</t>
        </is>
      </c>
      <c r="W651" s="3" t="inlineStr">
        <is>
          <t>347861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847.6</v>
      </c>
      <c r="AO651" s="4" t="n">
        <v>843.15</v>
      </c>
      <c r="AP651" s="3" t="n">
        <v>870.05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0.6383501104836646</v>
      </c>
      <c r="E652" s="2" t="n">
        <v>-0.4147353012929955</v>
      </c>
      <c r="F652" s="3" t="n">
        <v>0.3429691327780583</v>
      </c>
      <c r="G652" s="4" t="n">
        <v>29469</v>
      </c>
      <c r="H652" s="4" t="n">
        <v>27686</v>
      </c>
      <c r="I652" s="3" t="n">
        <v>32580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57.8629</v>
      </c>
      <c r="O652" s="8" t="n">
        <v>64.4315</v>
      </c>
      <c r="P652" s="3" t="n">
        <v>59.3203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983966</t>
        </is>
      </c>
      <c r="V652" s="10" t="inlineStr">
        <is>
          <t>965798</t>
        </is>
      </c>
      <c r="W652" s="3" t="inlineStr">
        <is>
          <t>1029898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204.95</v>
      </c>
      <c r="AO652" s="4" t="n">
        <v>204.1</v>
      </c>
      <c r="AP652" s="3" t="n">
        <v>204.8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1.082504388531301</v>
      </c>
      <c r="E653" s="2" t="n">
        <v>2.460202604920405</v>
      </c>
      <c r="F653" s="3" t="n">
        <v>-2.655367231638412</v>
      </c>
      <c r="G653" s="4" t="n">
        <v>3234</v>
      </c>
      <c r="H653" s="4" t="n">
        <v>1962</v>
      </c>
      <c r="I653" s="3" t="n">
        <v>2900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1.1933</v>
      </c>
      <c r="O653" s="8" t="n">
        <v>1.0715</v>
      </c>
      <c r="P653" s="3" t="n">
        <v>0.9927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38040</t>
        </is>
      </c>
      <c r="V653" s="10" t="inlineStr">
        <is>
          <t>44010</t>
        </is>
      </c>
      <c r="W653" s="3" t="inlineStr">
        <is>
          <t>29568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172.75</v>
      </c>
      <c r="AO653" s="4" t="n">
        <v>177</v>
      </c>
      <c r="AP653" s="3" t="n">
        <v>172.3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1.538649407742096</v>
      </c>
      <c r="E654" s="2" t="n">
        <v>-0.2645820805772754</v>
      </c>
      <c r="F654" s="3" t="n">
        <v>-0.7958519233088037</v>
      </c>
      <c r="G654" s="4" t="n">
        <v>20093</v>
      </c>
      <c r="H654" s="4" t="n">
        <v>16920</v>
      </c>
      <c r="I654" s="3" t="n">
        <v>14046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35.4595</v>
      </c>
      <c r="O654" s="8" t="n">
        <v>30.6519</v>
      </c>
      <c r="P654" s="3" t="n">
        <v>24.1374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183435</t>
        </is>
      </c>
      <c r="V654" s="10" t="inlineStr">
        <is>
          <t>312084</t>
        </is>
      </c>
      <c r="W654" s="3" t="inlineStr">
        <is>
          <t>220993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180000</v>
      </c>
      <c r="AC654" s="5" t="n">
        <v>412000</v>
      </c>
      <c r="AD654" s="4" t="n">
        <v>194</v>
      </c>
      <c r="AE654" s="4" t="n">
        <v>340</v>
      </c>
      <c r="AF654" s="5" t="n">
        <v>484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419.85</v>
      </c>
      <c r="AL654" s="4" t="n">
        <v>417.6</v>
      </c>
      <c r="AM654" s="5" t="n">
        <v>413.9</v>
      </c>
      <c r="AN654" s="4" t="n">
        <v>415.75</v>
      </c>
      <c r="AO654" s="4" t="n">
        <v>414.65</v>
      </c>
      <c r="AP654" s="3" t="n">
        <v>411.35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-0.6167604656541515</v>
      </c>
      <c r="E655" s="2" t="n">
        <v>4.002792646032127</v>
      </c>
      <c r="F655" s="3" t="n">
        <v>0.4699037816066201</v>
      </c>
      <c r="G655" s="4" t="n">
        <v>31817</v>
      </c>
      <c r="H655" s="4" t="n">
        <v>117489</v>
      </c>
      <c r="I655" s="3" t="n">
        <v>46575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94.6143</v>
      </c>
      <c r="O655" s="8" t="n">
        <v>451.4423</v>
      </c>
      <c r="P655" s="3" t="n">
        <v>172.5434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325683</t>
        </is>
      </c>
      <c r="V655" s="10" t="inlineStr">
        <is>
          <t>1793185</t>
        </is>
      </c>
      <c r="W655" s="3" t="inlineStr">
        <is>
          <t>587155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644.55</v>
      </c>
      <c r="AO655" s="4" t="n">
        <v>670.35</v>
      </c>
      <c r="AP655" s="3" t="n">
        <v>673.5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0.2480557790292182</v>
      </c>
      <c r="E656" s="2" t="n">
        <v>-0.7534719900131361</v>
      </c>
      <c r="F656" s="3" t="n">
        <v>2.115855439006308</v>
      </c>
      <c r="G656" s="4" t="n">
        <v>28866</v>
      </c>
      <c r="H656" s="4" t="n">
        <v>81887</v>
      </c>
      <c r="I656" s="3" t="n">
        <v>85049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125.0189</v>
      </c>
      <c r="O656" s="8" t="n">
        <v>222.8177</v>
      </c>
      <c r="P656" s="3" t="n">
        <v>239.4656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354996</t>
        </is>
      </c>
      <c r="V656" s="10" t="inlineStr">
        <is>
          <t>378738</t>
        </is>
      </c>
      <c r="W656" s="3" t="inlineStr">
        <is>
          <t>402862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235161</v>
      </c>
      <c r="AC656" s="5" t="n">
        <v>146439</v>
      </c>
      <c r="AD656" s="4" t="n">
        <v>301</v>
      </c>
      <c r="AE656" s="4" t="n">
        <v>1026</v>
      </c>
      <c r="AF656" s="5" t="n">
        <v>1089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2257.65</v>
      </c>
      <c r="AL656" s="4" t="n">
        <v>2246.3</v>
      </c>
      <c r="AM656" s="5" t="n">
        <v>2283.55</v>
      </c>
      <c r="AN656" s="4" t="n">
        <v>2242.95</v>
      </c>
      <c r="AO656" s="4" t="n">
        <v>2226.05</v>
      </c>
      <c r="AP656" s="3" t="n">
        <v>2273.15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-1.869728686109133</v>
      </c>
      <c r="E657" s="2" t="n">
        <v>2.102102102102097</v>
      </c>
      <c r="F657" s="3" t="n">
        <v>-1.708924949290063</v>
      </c>
      <c r="G657" s="4" t="n">
        <v>6686</v>
      </c>
      <c r="H657" s="4" t="n">
        <v>7477</v>
      </c>
      <c r="I657" s="3" t="n">
        <v>5647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8.094800000000001</v>
      </c>
      <c r="O657" s="8" t="n">
        <v>8.534600000000001</v>
      </c>
      <c r="P657" s="3" t="n">
        <v>11.3431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48231</t>
        </is>
      </c>
      <c r="V657" s="10" t="inlineStr">
        <is>
          <t>52966</t>
        </is>
      </c>
      <c r="W657" s="3" t="inlineStr">
        <is>
          <t>86110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965.7</v>
      </c>
      <c r="AO657" s="4" t="n">
        <v>986</v>
      </c>
      <c r="AP657" s="3" t="n">
        <v>969.15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0.6446719757299919</v>
      </c>
      <c r="E658" s="2" t="n">
        <v>-1.243406179351904</v>
      </c>
      <c r="F658" s="3" t="n">
        <v>0.5723006486074017</v>
      </c>
      <c r="G658" s="4" t="n">
        <v>6271</v>
      </c>
      <c r="H658" s="4" t="n">
        <v>7568</v>
      </c>
      <c r="I658" s="3" t="n">
        <v>6949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9.7463</v>
      </c>
      <c r="O658" s="8" t="n">
        <v>9.7597</v>
      </c>
      <c r="P658" s="3" t="n">
        <v>9.4246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296589</t>
        </is>
      </c>
      <c r="V658" s="10" t="inlineStr">
        <is>
          <t>393501</t>
        </is>
      </c>
      <c r="W658" s="3" t="inlineStr">
        <is>
          <t>293647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132.7</v>
      </c>
      <c r="AO658" s="4" t="n">
        <v>131.05</v>
      </c>
      <c r="AP658" s="3" t="n">
        <v>131.8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1.945808328787061</v>
      </c>
      <c r="E659" s="2" t="n">
        <v>-0.8562254727078252</v>
      </c>
      <c r="F659" s="3" t="n">
        <v>3.328535444404462</v>
      </c>
      <c r="G659" s="4" t="n">
        <v>3434</v>
      </c>
      <c r="H659" s="4" t="n">
        <v>2235</v>
      </c>
      <c r="I659" s="3" t="n">
        <v>5129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1.155</v>
      </c>
      <c r="O659" s="8" t="n">
        <v>1.0221</v>
      </c>
      <c r="P659" s="3" t="n">
        <v>2.4317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7915</t>
        </is>
      </c>
      <c r="V659" s="10" t="inlineStr">
        <is>
          <t>7912</t>
        </is>
      </c>
      <c r="W659" s="3" t="inlineStr">
        <is>
          <t>14759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560.6</v>
      </c>
      <c r="AO659" s="4" t="n">
        <v>555.8</v>
      </c>
      <c r="AP659" s="3" t="n">
        <v>574.3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1.881677563387012</v>
      </c>
      <c r="E660" s="2" t="n">
        <v>-0.6104241665362306</v>
      </c>
      <c r="F660" s="3" t="n">
        <v>-0.3622047244094417</v>
      </c>
      <c r="G660" s="4" t="n">
        <v>8465</v>
      </c>
      <c r="H660" s="4" t="n">
        <v>12839</v>
      </c>
      <c r="I660" s="3" t="n">
        <v>7225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3.2623</v>
      </c>
      <c r="O660" s="8" t="n">
        <v>15.6494</v>
      </c>
      <c r="P660" s="3" t="n">
        <v>3.2234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53604</t>
        </is>
      </c>
      <c r="V660" s="10" t="inlineStr">
        <is>
          <t>279804</t>
        </is>
      </c>
      <c r="W660" s="3" t="inlineStr">
        <is>
          <t>53401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319.45</v>
      </c>
      <c r="AO660" s="4" t="n">
        <v>317.5</v>
      </c>
      <c r="AP660" s="3" t="n">
        <v>316.35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0.2041195026906704</v>
      </c>
      <c r="E661" s="2" t="n">
        <v>-4.740740740740745</v>
      </c>
      <c r="F661" s="3" t="n">
        <v>2.993779160186621</v>
      </c>
      <c r="G661" s="4" t="n">
        <v>13241</v>
      </c>
      <c r="H661" s="4" t="n">
        <v>13039</v>
      </c>
      <c r="I661" s="3" t="n">
        <v>12684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12.0639</v>
      </c>
      <c r="O661" s="8" t="n">
        <v>9.608600000000001</v>
      </c>
      <c r="P661" s="3" t="n">
        <v>8.701000000000001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242339</t>
        </is>
      </c>
      <c r="V661" s="10" t="inlineStr">
        <is>
          <t>156526</t>
        </is>
      </c>
      <c r="W661" s="3" t="inlineStr">
        <is>
          <t>182306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270</v>
      </c>
      <c r="AO661" s="4" t="n">
        <v>257.2</v>
      </c>
      <c r="AP661" s="3" t="n">
        <v>264.9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4.914004914004914</v>
      </c>
      <c r="E662" s="2" t="n">
        <v>-1.639344262295089</v>
      </c>
      <c r="F662" s="3" t="n">
        <v>-2.380952380952381</v>
      </c>
      <c r="G662" s="4" t="n">
        <v>9461</v>
      </c>
      <c r="H662" s="4" t="n">
        <v>10298</v>
      </c>
      <c r="I662" s="3" t="n">
        <v>9092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7.0563</v>
      </c>
      <c r="O662" s="8" t="n">
        <v>6.4123</v>
      </c>
      <c r="P662" s="3" t="n">
        <v>6.2078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-</t>
        </is>
      </c>
      <c r="V662" s="10" t="inlineStr">
        <is>
          <t>-</t>
        </is>
      </c>
      <c r="W662" s="3" t="inlineStr">
        <is>
          <t>-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21.35</v>
      </c>
      <c r="AO662" s="4" t="n">
        <v>21</v>
      </c>
      <c r="AP662" s="3" t="n">
        <v>20.5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-2.795779425870903</v>
      </c>
      <c r="E663" s="2" t="n">
        <v>-2.072301915856368</v>
      </c>
      <c r="F663" s="3" t="n">
        <v>0.3416324624572982</v>
      </c>
      <c r="G663" s="4" t="n">
        <v>5816</v>
      </c>
      <c r="H663" s="4" t="n">
        <v>8793</v>
      </c>
      <c r="I663" s="3" t="n">
        <v>7140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5.927</v>
      </c>
      <c r="O663" s="8" t="n">
        <v>11.7816</v>
      </c>
      <c r="P663" s="3" t="n">
        <v>15.8152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14607</t>
        </is>
      </c>
      <c r="V663" s="10" t="inlineStr">
        <is>
          <t>40360</t>
        </is>
      </c>
      <c r="W663" s="3" t="inlineStr">
        <is>
          <t>66646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2077.4</v>
      </c>
      <c r="AO663" s="4" t="n">
        <v>2034.35</v>
      </c>
      <c r="AP663" s="3" t="n">
        <v>2041.3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-0.07901569025849077</v>
      </c>
      <c r="E664" s="2" t="n">
        <v>-0.2259376412110258</v>
      </c>
      <c r="F664" s="3" t="n">
        <v>-0.2566425120772844</v>
      </c>
      <c r="G664" s="4" t="n">
        <v>4002</v>
      </c>
      <c r="H664" s="4" t="n">
        <v>2689</v>
      </c>
      <c r="I664" s="3" t="n">
        <v>3910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6.443200000000001</v>
      </c>
      <c r="O664" s="8" t="n">
        <v>5.8598</v>
      </c>
      <c r="P664" s="3" t="n">
        <v>5.975700000000001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26530</t>
        </is>
      </c>
      <c r="V664" s="10" t="inlineStr">
        <is>
          <t>26771</t>
        </is>
      </c>
      <c r="W664" s="3" t="inlineStr">
        <is>
          <t>20457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1327.8</v>
      </c>
      <c r="AO664" s="4" t="n">
        <v>1324.8</v>
      </c>
      <c r="AP664" s="3" t="n">
        <v>1321.4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1.424287856071968</v>
      </c>
      <c r="E665" s="2" t="n">
        <v>-0.4804138950480455</v>
      </c>
      <c r="F665" s="3" t="n">
        <v>0.03713330857778162</v>
      </c>
      <c r="G665" s="4" t="n">
        <v>3409</v>
      </c>
      <c r="H665" s="4" t="n">
        <v>1339</v>
      </c>
      <c r="I665" s="3" t="n">
        <v>3363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6.0549</v>
      </c>
      <c r="O665" s="8" t="n">
        <v>0.7621</v>
      </c>
      <c r="P665" s="3" t="n">
        <v>3.6869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313496</t>
        </is>
      </c>
      <c r="V665" s="10" t="inlineStr">
        <is>
          <t>30064</t>
        </is>
      </c>
      <c r="W665" s="3" t="inlineStr">
        <is>
          <t>181969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135.3</v>
      </c>
      <c r="AO665" s="4" t="n">
        <v>134.65</v>
      </c>
      <c r="AP665" s="3" t="n">
        <v>134.7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0.6496697057378318</v>
      </c>
      <c r="E666" s="2" t="n">
        <v>-0.591234541115202</v>
      </c>
      <c r="F666" s="3" t="n">
        <v>1.915207071533798</v>
      </c>
      <c r="G666" s="4" t="n">
        <v>16</v>
      </c>
      <c r="H666" s="4" t="n">
        <v>116</v>
      </c>
      <c r="I666" s="3" t="n">
        <v>122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0.0073</v>
      </c>
      <c r="O666" s="8" t="n">
        <v>0.0295</v>
      </c>
      <c r="P666" s="3" t="n">
        <v>0.0672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64</t>
        </is>
      </c>
      <c r="V666" s="10" t="inlineStr">
        <is>
          <t>134</t>
        </is>
      </c>
      <c r="W666" s="3" t="inlineStr">
        <is>
          <t>579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921.8</v>
      </c>
      <c r="AO666" s="4" t="n">
        <v>916.35</v>
      </c>
      <c r="AP666" s="3" t="n">
        <v>933.9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-1.656353757923333</v>
      </c>
      <c r="E667" s="2" t="n">
        <v>-0.1941300594667122</v>
      </c>
      <c r="F667" s="3" t="n">
        <v>-0.04612829817331939</v>
      </c>
      <c r="G667" s="4" t="n">
        <v>100</v>
      </c>
      <c r="H667" s="4" t="n">
        <v>78</v>
      </c>
      <c r="I667" s="3" t="n">
        <v>69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0.09789999999999999</v>
      </c>
      <c r="O667" s="8" t="n">
        <v>0.2375</v>
      </c>
      <c r="P667" s="3" t="n">
        <v>0.2394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125</t>
        </is>
      </c>
      <c r="V667" s="10" t="inlineStr">
        <is>
          <t>322</t>
        </is>
      </c>
      <c r="W667" s="3" t="inlineStr">
        <is>
          <t>311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6516.25</v>
      </c>
      <c r="AO667" s="4" t="n">
        <v>6503.6</v>
      </c>
      <c r="AP667" s="3" t="n">
        <v>6500.6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2.87857641311933</v>
      </c>
      <c r="E668" s="2" t="n">
        <v>-2.249731501893616</v>
      </c>
      <c r="F668" s="3" t="n">
        <v>0.6707916498005052</v>
      </c>
      <c r="G668" s="4" t="n">
        <v>46062</v>
      </c>
      <c r="H668" s="4" t="n">
        <v>22296</v>
      </c>
      <c r="I668" s="3" t="n">
        <v>36647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108.9916</v>
      </c>
      <c r="O668" s="8" t="n">
        <v>39.5785</v>
      </c>
      <c r="P668" s="3" t="n">
        <v>76.5014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276553</t>
        </is>
      </c>
      <c r="V668" s="10" t="inlineStr">
        <is>
          <t>166746</t>
        </is>
      </c>
      <c r="W668" s="3" t="inlineStr">
        <is>
          <t>137133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884.55</v>
      </c>
      <c r="AO668" s="4" t="n">
        <v>864.65</v>
      </c>
      <c r="AP668" s="3" t="n">
        <v>870.45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0.7878135992325331</v>
      </c>
      <c r="E669" s="2" t="n">
        <v>-1.139313527545428</v>
      </c>
      <c r="F669" s="3" t="n">
        <v>-1.149525893508391</v>
      </c>
      <c r="G669" s="4" t="n">
        <v>3316</v>
      </c>
      <c r="H669" s="4" t="n">
        <v>3198</v>
      </c>
      <c r="I669" s="3" t="n">
        <v>4463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2.7955</v>
      </c>
      <c r="O669" s="8" t="n">
        <v>2.8265</v>
      </c>
      <c r="P669" s="3" t="n">
        <v>2.6552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10532</t>
        </is>
      </c>
      <c r="V669" s="10" t="inlineStr">
        <is>
          <t>10212</t>
        </is>
      </c>
      <c r="W669" s="3" t="inlineStr">
        <is>
          <t>9192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1733.5</v>
      </c>
      <c r="AO669" s="4" t="n">
        <v>1713.75</v>
      </c>
      <c r="AP669" s="3" t="n">
        <v>1694.05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-0.2722676001555825</v>
      </c>
      <c r="E670" s="2" t="n">
        <v>0.4290171606864252</v>
      </c>
      <c r="F670" s="3" t="n">
        <v>-0.03883495145631675</v>
      </c>
      <c r="G670" s="4" t="n">
        <v>25</v>
      </c>
      <c r="H670" s="4" t="n">
        <v>37</v>
      </c>
      <c r="I670" s="3" t="n">
        <v>23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0.0032</v>
      </c>
      <c r="O670" s="8" t="n">
        <v>0.0039</v>
      </c>
      <c r="P670" s="3" t="n">
        <v>0.009300000000000001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685</t>
        </is>
      </c>
      <c r="V670" s="10" t="inlineStr">
        <is>
          <t>1311</t>
        </is>
      </c>
      <c r="W670" s="3" t="inlineStr">
        <is>
          <t>3553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25.64</v>
      </c>
      <c r="AO670" s="4" t="n">
        <v>25.75</v>
      </c>
      <c r="AP670" s="3" t="n">
        <v>25.74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0.2654280026542775</v>
      </c>
      <c r="E671" s="2" t="n">
        <v>-1.301566291639099</v>
      </c>
      <c r="F671" s="3" t="n">
        <v>-0.4693786320965503</v>
      </c>
      <c r="G671" s="4" t="n">
        <v>17091</v>
      </c>
      <c r="H671" s="4" t="n">
        <v>20298</v>
      </c>
      <c r="I671" s="3" t="n">
        <v>26762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41.2121</v>
      </c>
      <c r="O671" s="8" t="n">
        <v>36.9355</v>
      </c>
      <c r="P671" s="3" t="n">
        <v>46.11810000000001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691173</t>
        </is>
      </c>
      <c r="V671" s="10" t="inlineStr">
        <is>
          <t>728274</t>
        </is>
      </c>
      <c r="W671" s="3" t="inlineStr">
        <is>
          <t>727569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226.65</v>
      </c>
      <c r="AO671" s="4" t="n">
        <v>223.7</v>
      </c>
      <c r="AP671" s="3" t="n">
        <v>222.65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-2.044025157232697</v>
      </c>
      <c r="E672" s="2" t="n">
        <v>0.1605136436597084</v>
      </c>
      <c r="F672" s="3" t="n">
        <v>-1.396520146520152</v>
      </c>
      <c r="G672" s="4" t="n">
        <v>2241</v>
      </c>
      <c r="H672" s="4" t="n">
        <v>1626</v>
      </c>
      <c r="I672" s="3" t="n">
        <v>1625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3.9932</v>
      </c>
      <c r="O672" s="8" t="n">
        <v>1.7911</v>
      </c>
      <c r="P672" s="3" t="n">
        <v>1.3872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102499</t>
        </is>
      </c>
      <c r="V672" s="10" t="inlineStr">
        <is>
          <t>41949</t>
        </is>
      </c>
      <c r="W672" s="3" t="inlineStr">
        <is>
          <t>29207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218.05</v>
      </c>
      <c r="AO672" s="4" t="n">
        <v>218.4</v>
      </c>
      <c r="AP672" s="3" t="n">
        <v>215.35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3.185467947874152</v>
      </c>
      <c r="E673" s="2" t="n">
        <v>-1.556320959306025</v>
      </c>
      <c r="F673" s="3" t="n">
        <v>-2.125178178048476</v>
      </c>
      <c r="G673" s="4" t="n">
        <v>60636</v>
      </c>
      <c r="H673" s="4" t="n">
        <v>45592</v>
      </c>
      <c r="I673" s="3" t="n">
        <v>22109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127.8195</v>
      </c>
      <c r="O673" s="8" t="n">
        <v>68.14920000000001</v>
      </c>
      <c r="P673" s="3" t="n">
        <v>28.9736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901998</t>
        </is>
      </c>
      <c r="V673" s="10" t="inlineStr">
        <is>
          <t>514823</t>
        </is>
      </c>
      <c r="W673" s="3" t="inlineStr">
        <is>
          <t>368763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391.95</v>
      </c>
      <c r="AO673" s="4" t="n">
        <v>385.85</v>
      </c>
      <c r="AP673" s="3" t="n">
        <v>377.65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0.9128946367440222</v>
      </c>
      <c r="E674" s="2" t="n">
        <v>1.35695439125517</v>
      </c>
      <c r="F674" s="3" t="n">
        <v>4.983265154332479</v>
      </c>
      <c r="G674" s="4" t="n">
        <v>88</v>
      </c>
      <c r="H674" s="4" t="n">
        <v>112</v>
      </c>
      <c r="I674" s="3" t="n">
        <v>190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0.1568</v>
      </c>
      <c r="O674" s="8" t="n">
        <v>1.1877</v>
      </c>
      <c r="P674" s="3" t="n">
        <v>0.2357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132.65</v>
      </c>
      <c r="AO674" s="4" t="n">
        <v>134.45</v>
      </c>
      <c r="AP674" s="3" t="n">
        <v>141.15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-2.006880733944954</v>
      </c>
      <c r="E675" s="2" t="n">
        <v>-2.006880733944954</v>
      </c>
      <c r="F675" s="3" t="n">
        <v>0</v>
      </c>
      <c r="G675" s="4" t="n">
        <v>5</v>
      </c>
      <c r="H675" s="4" t="n">
        <v>5</v>
      </c>
      <c r="I675" s="3" t="n">
        <v>1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0.02</v>
      </c>
      <c r="O675" s="8" t="n">
        <v>0.02</v>
      </c>
      <c r="P675" s="3" t="n">
        <v>0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85.45</v>
      </c>
      <c r="AO675" s="4" t="n">
        <v>85.45</v>
      </c>
      <c r="AP675" s="3" t="n">
        <v>85.45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-1.851851851851861</v>
      </c>
      <c r="E676" s="2" t="n">
        <v>-1.886792452830182</v>
      </c>
      <c r="F676" s="3" t="n">
        <v>-1.923076923076933</v>
      </c>
      <c r="G676" s="4" t="n">
        <v>216</v>
      </c>
      <c r="H676" s="4" t="n">
        <v>235</v>
      </c>
      <c r="I676" s="3" t="n">
        <v>180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0.08109999999999999</v>
      </c>
      <c r="O676" s="8" t="n">
        <v>0.07389999999999999</v>
      </c>
      <c r="P676" s="3" t="n">
        <v>0.0582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10.6</v>
      </c>
      <c r="AO676" s="4" t="n">
        <v>10.4</v>
      </c>
      <c r="AP676" s="3" t="n">
        <v>10.2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0</v>
      </c>
      <c r="E677" s="2" t="n">
        <v>2.941176470588238</v>
      </c>
      <c r="F677" s="3" t="n">
        <v>0</v>
      </c>
      <c r="G677" s="4" t="n">
        <v>11856</v>
      </c>
      <c r="H677" s="4" t="n">
        <v>4296</v>
      </c>
      <c r="I677" s="3" t="n">
        <v>12301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6.2653</v>
      </c>
      <c r="O677" s="8" t="n">
        <v>7.164</v>
      </c>
      <c r="P677" s="3" t="n">
        <v>16.9618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25026615</t>
        </is>
      </c>
      <c r="V677" s="10" t="inlineStr">
        <is>
          <t>40723450</t>
        </is>
      </c>
      <c r="W677" s="3" t="inlineStr">
        <is>
          <t>53258426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1.7</v>
      </c>
      <c r="AO677" s="4" t="n">
        <v>1.75</v>
      </c>
      <c r="AP677" s="3" t="n">
        <v>1.75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-0.3200853560949556</v>
      </c>
      <c r="E678" s="2" t="n">
        <v>-1.204174471501204</v>
      </c>
      <c r="F678" s="3" t="n">
        <v>-4.089924160346686</v>
      </c>
      <c r="G678" s="4" t="n">
        <v>16477</v>
      </c>
      <c r="H678" s="4" t="n">
        <v>4415</v>
      </c>
      <c r="I678" s="3" t="n">
        <v>4992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16.2697</v>
      </c>
      <c r="O678" s="8" t="n">
        <v>2.3715</v>
      </c>
      <c r="P678" s="3" t="n">
        <v>1.9785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163861</t>
        </is>
      </c>
      <c r="V678" s="10" t="inlineStr">
        <is>
          <t>44548</t>
        </is>
      </c>
      <c r="W678" s="3" t="inlineStr">
        <is>
          <t>39933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186.85</v>
      </c>
      <c r="AO678" s="4" t="n">
        <v>184.6</v>
      </c>
      <c r="AP678" s="3" t="n">
        <v>177.05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1.979544704717915</v>
      </c>
      <c r="E679" s="2" t="n">
        <v>-1.148495632481401</v>
      </c>
      <c r="F679" s="3" t="n">
        <v>-2.945508100147275</v>
      </c>
      <c r="G679" s="4" t="n">
        <v>2678</v>
      </c>
      <c r="H679" s="4" t="n">
        <v>1976</v>
      </c>
      <c r="I679" s="3" t="n">
        <v>6310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1.6569</v>
      </c>
      <c r="O679" s="8" t="n">
        <v>0.8539</v>
      </c>
      <c r="P679" s="3" t="n">
        <v>4.6877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32632</t>
        </is>
      </c>
      <c r="V679" s="10" t="inlineStr">
        <is>
          <t>15648</t>
        </is>
      </c>
      <c r="W679" s="3" t="inlineStr">
        <is>
          <t>98970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309.1</v>
      </c>
      <c r="AO679" s="4" t="n">
        <v>305.55</v>
      </c>
      <c r="AP679" s="3" t="n">
        <v>296.55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2.771759908245189</v>
      </c>
      <c r="E680" s="2" t="n">
        <v>-0.5332010664021413</v>
      </c>
      <c r="F680" s="3" t="n">
        <v>-0.7230567848906009</v>
      </c>
      <c r="G680" s="4" t="n">
        <v>8257</v>
      </c>
      <c r="H680" s="4" t="n">
        <v>9555</v>
      </c>
      <c r="I680" s="3" t="n">
        <v>6820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6.6248</v>
      </c>
      <c r="O680" s="8" t="n">
        <v>8.3752</v>
      </c>
      <c r="P680" s="3" t="n">
        <v>4.547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30328</t>
        </is>
      </c>
      <c r="V680" s="10" t="inlineStr">
        <is>
          <t>46862</t>
        </is>
      </c>
      <c r="W680" s="3" t="inlineStr">
        <is>
          <t>23814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806.45</v>
      </c>
      <c r="AO680" s="4" t="n">
        <v>802.15</v>
      </c>
      <c r="AP680" s="3" t="n">
        <v>796.35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-2.34375</v>
      </c>
      <c r="E681" s="2" t="n">
        <v>5</v>
      </c>
      <c r="F681" s="3" t="n">
        <v>-0.1142857142857186</v>
      </c>
      <c r="G681" s="4" t="n">
        <v>118</v>
      </c>
      <c r="H681" s="4" t="n">
        <v>144</v>
      </c>
      <c r="I681" s="3" t="n">
        <v>91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0.1302</v>
      </c>
      <c r="O681" s="8" t="n">
        <v>0.9109999999999999</v>
      </c>
      <c r="P681" s="3" t="n">
        <v>0.1277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250</v>
      </c>
      <c r="AO681" s="4" t="n">
        <v>262.5</v>
      </c>
      <c r="AP681" s="3" t="n">
        <v>262.2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-3.394711580417147</v>
      </c>
      <c r="E682" s="2" t="n">
        <v>-0.02710027100270592</v>
      </c>
      <c r="F682" s="3" t="n">
        <v>-1.28309388271438</v>
      </c>
      <c r="G682" s="4" t="n">
        <v>80960</v>
      </c>
      <c r="H682" s="4" t="n">
        <v>38516</v>
      </c>
      <c r="I682" s="3" t="n">
        <v>35235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274.6484</v>
      </c>
      <c r="O682" s="8" t="n">
        <v>85.2705</v>
      </c>
      <c r="P682" s="3" t="n">
        <v>58.9513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915586</t>
        </is>
      </c>
      <c r="V682" s="10" t="inlineStr">
        <is>
          <t>351895</t>
        </is>
      </c>
      <c r="W682" s="3" t="inlineStr">
        <is>
          <t>217196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333750</v>
      </c>
      <c r="AC682" s="5" t="n">
        <v>131250</v>
      </c>
      <c r="AD682" s="4" t="n">
        <v>838</v>
      </c>
      <c r="AE682" s="4" t="n">
        <v>696</v>
      </c>
      <c r="AF682" s="5" t="n">
        <v>673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552.85</v>
      </c>
      <c r="AL682" s="4" t="n">
        <v>552</v>
      </c>
      <c r="AM682" s="5" t="n">
        <v>544.7</v>
      </c>
      <c r="AN682" s="4" t="n">
        <v>553.5</v>
      </c>
      <c r="AO682" s="4" t="n">
        <v>553.35</v>
      </c>
      <c r="AP682" s="3" t="n">
        <v>546.25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0.2816901408450744</v>
      </c>
      <c r="E683" s="2" t="n">
        <v>0.9831460674157343</v>
      </c>
      <c r="F683" s="3" t="n">
        <v>-2.225312934631444</v>
      </c>
      <c r="G683" s="4" t="n">
        <v>81</v>
      </c>
      <c r="H683" s="4" t="n">
        <v>54</v>
      </c>
      <c r="I683" s="3" t="n">
        <v>56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0.0377</v>
      </c>
      <c r="O683" s="8" t="n">
        <v>0.0164</v>
      </c>
      <c r="P683" s="3" t="n">
        <v>0.0226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35.6</v>
      </c>
      <c r="AO683" s="4" t="n">
        <v>35.95</v>
      </c>
      <c r="AP683" s="3" t="n">
        <v>35.15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-1.570471141342407</v>
      </c>
      <c r="E684" s="2" t="n">
        <v>0.2540650406504065</v>
      </c>
      <c r="F684" s="3" t="n">
        <v>0.6031424227065428</v>
      </c>
      <c r="G684" s="4" t="n">
        <v>23424</v>
      </c>
      <c r="H684" s="4" t="n">
        <v>12051</v>
      </c>
      <c r="I684" s="3" t="n">
        <v>18293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26.8615</v>
      </c>
      <c r="O684" s="8" t="n">
        <v>11.8622</v>
      </c>
      <c r="P684" s="3" t="n">
        <v>16.3404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134209</t>
        </is>
      </c>
      <c r="V684" s="10" t="inlineStr">
        <is>
          <t>42801</t>
        </is>
      </c>
      <c r="W684" s="3" t="inlineStr">
        <is>
          <t>85696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984</v>
      </c>
      <c r="AO684" s="4" t="n">
        <v>986.5</v>
      </c>
      <c r="AP684" s="3" t="n">
        <v>992.45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0.9789156626505894</v>
      </c>
      <c r="E685" s="2" t="n">
        <v>-1.043997017151384</v>
      </c>
      <c r="F685" s="3" t="n">
        <v>-1.507159005275057</v>
      </c>
      <c r="G685" s="4" t="n">
        <v>1733</v>
      </c>
      <c r="H685" s="4" t="n">
        <v>1886</v>
      </c>
      <c r="I685" s="3" t="n">
        <v>2038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0.9213</v>
      </c>
      <c r="O685" s="8" t="n">
        <v>0.6915000000000001</v>
      </c>
      <c r="P685" s="3" t="n">
        <v>0.7323999999999999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59512</t>
        </is>
      </c>
      <c r="V685" s="10" t="inlineStr">
        <is>
          <t>49136</t>
        </is>
      </c>
      <c r="W685" s="3" t="inlineStr">
        <is>
          <t>47846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67.05</v>
      </c>
      <c r="AO685" s="4" t="n">
        <v>66.34999999999999</v>
      </c>
      <c r="AP685" s="3" t="n">
        <v>65.34999999999999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0.8420009905893951</v>
      </c>
      <c r="E686" s="2" t="n">
        <v>1.399803536345773</v>
      </c>
      <c r="F686" s="3" t="n">
        <v>-1.186728021312661</v>
      </c>
      <c r="G686" s="4" t="n">
        <v>3013</v>
      </c>
      <c r="H686" s="4" t="n">
        <v>6893</v>
      </c>
      <c r="I686" s="3" t="n">
        <v>4852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1.8666</v>
      </c>
      <c r="O686" s="8" t="n">
        <v>4.617900000000001</v>
      </c>
      <c r="P686" s="3" t="n">
        <v>2.0388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30270</t>
        </is>
      </c>
      <c r="V686" s="10" t="inlineStr">
        <is>
          <t>124497</t>
        </is>
      </c>
      <c r="W686" s="3" t="inlineStr">
        <is>
          <t>48984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203.6</v>
      </c>
      <c r="AO686" s="4" t="n">
        <v>206.45</v>
      </c>
      <c r="AP686" s="3" t="n">
        <v>204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4.807692307692307</v>
      </c>
      <c r="E687" s="2" t="n">
        <v>-0.4587155963302817</v>
      </c>
      <c r="F687" s="3" t="n">
        <v>-1.843317972350224</v>
      </c>
      <c r="G687" s="4" t="n">
        <v>4411</v>
      </c>
      <c r="H687" s="4" t="n">
        <v>6321</v>
      </c>
      <c r="I687" s="3" t="n">
        <v>4812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6.064</v>
      </c>
      <c r="O687" s="8" t="n">
        <v>6.4231</v>
      </c>
      <c r="P687" s="3" t="n">
        <v>2.6819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2743859</t>
        </is>
      </c>
      <c r="V687" s="10" t="inlineStr">
        <is>
          <t>3052369</t>
        </is>
      </c>
      <c r="W687" s="3" t="inlineStr">
        <is>
          <t>1554695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10.9</v>
      </c>
      <c r="AO687" s="4" t="n">
        <v>10.85</v>
      </c>
      <c r="AP687" s="3" t="n">
        <v>10.65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-1.162790697674421</v>
      </c>
      <c r="E688" s="2" t="n">
        <v>0.3921568627451036</v>
      </c>
      <c r="F688" s="3" t="n">
        <v>0</v>
      </c>
      <c r="G688" s="4" t="n">
        <v>345</v>
      </c>
      <c r="H688" s="4" t="n">
        <v>405</v>
      </c>
      <c r="I688" s="3" t="n">
        <v>349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0.0859</v>
      </c>
      <c r="O688" s="8" t="n">
        <v>0.1253</v>
      </c>
      <c r="P688" s="3" t="n">
        <v>0.1015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50735</t>
        </is>
      </c>
      <c r="V688" s="10" t="inlineStr">
        <is>
          <t>79758</t>
        </is>
      </c>
      <c r="W688" s="3" t="inlineStr">
        <is>
          <t>56122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12.75</v>
      </c>
      <c r="AO688" s="4" t="n">
        <v>12.8</v>
      </c>
      <c r="AP688" s="3" t="n">
        <v>12.8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2.559757525659574</v>
      </c>
      <c r="E689" s="2" t="n">
        <v>-1.208978681675913</v>
      </c>
      <c r="F689" s="3" t="n">
        <v>2.016507349441826</v>
      </c>
      <c r="G689" s="4" t="n">
        <v>160845</v>
      </c>
      <c r="H689" s="4" t="n">
        <v>125937</v>
      </c>
      <c r="I689" s="3" t="n">
        <v>137253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1084.9096</v>
      </c>
      <c r="O689" s="8" t="n">
        <v>854.5599000000001</v>
      </c>
      <c r="P689" s="3" t="n">
        <v>837.1578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931393</t>
        </is>
      </c>
      <c r="V689" s="10" t="inlineStr">
        <is>
          <t>1204374</t>
        </is>
      </c>
      <c r="W689" s="3" t="inlineStr">
        <is>
          <t>698213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214200</v>
      </c>
      <c r="AC689" s="5" t="n">
        <v>372300</v>
      </c>
      <c r="AD689" s="4" t="n">
        <v>2447</v>
      </c>
      <c r="AE689" s="4" t="n">
        <v>2625</v>
      </c>
      <c r="AF689" s="5" t="n">
        <v>5046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3752.4</v>
      </c>
      <c r="AL689" s="4" t="n">
        <v>3708.65</v>
      </c>
      <c r="AM689" s="5" t="n">
        <v>3774.8</v>
      </c>
      <c r="AN689" s="4" t="n">
        <v>3722.15</v>
      </c>
      <c r="AO689" s="4" t="n">
        <v>3677.15</v>
      </c>
      <c r="AP689" s="3" t="n">
        <v>3751.3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1.498033830597341</v>
      </c>
      <c r="E690" s="2" t="n">
        <v>-0.5104237131787686</v>
      </c>
      <c r="F690" s="3" t="n">
        <v>0.4265051304240383</v>
      </c>
      <c r="G690" s="4" t="n">
        <v>47583</v>
      </c>
      <c r="H690" s="4" t="n">
        <v>17737</v>
      </c>
      <c r="I690" s="3" t="n">
        <v>24950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77.59010000000001</v>
      </c>
      <c r="O690" s="8" t="n">
        <v>18.1681</v>
      </c>
      <c r="P690" s="3" t="n">
        <v>24.593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256215</t>
        </is>
      </c>
      <c r="V690" s="10" t="inlineStr">
        <is>
          <t>100433</t>
        </is>
      </c>
      <c r="W690" s="3" t="inlineStr">
        <is>
          <t>115909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813.05</v>
      </c>
      <c r="AO690" s="4" t="n">
        <v>808.9</v>
      </c>
      <c r="AP690" s="3" t="n">
        <v>812.35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-3.03030303030303</v>
      </c>
      <c r="E691" s="2" t="n">
        <v>-0.4687499999999956</v>
      </c>
      <c r="F691" s="3" t="n">
        <v>-1.412872841444279</v>
      </c>
      <c r="G691" s="4" t="n">
        <v>2174</v>
      </c>
      <c r="H691" s="4" t="n">
        <v>1992</v>
      </c>
      <c r="I691" s="3" t="n">
        <v>1692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2.2228</v>
      </c>
      <c r="O691" s="8" t="n">
        <v>0.9270999999999999</v>
      </c>
      <c r="P691" s="3" t="n">
        <v>0.8061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358542</t>
        </is>
      </c>
      <c r="V691" s="10" t="inlineStr">
        <is>
          <t>170193</t>
        </is>
      </c>
      <c r="W691" s="3" t="inlineStr">
        <is>
          <t>142319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32</v>
      </c>
      <c r="AO691" s="4" t="n">
        <v>31.85</v>
      </c>
      <c r="AP691" s="3" t="n">
        <v>31.4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-0.9840758633029165</v>
      </c>
      <c r="E692" s="2" t="n">
        <v>0.3975424647632898</v>
      </c>
      <c r="F692" s="3" t="n">
        <v>0.7019438444924365</v>
      </c>
      <c r="G692" s="4" t="n">
        <v>5778</v>
      </c>
      <c r="H692" s="4" t="n">
        <v>9404</v>
      </c>
      <c r="I692" s="3" t="n">
        <v>10197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4.5563</v>
      </c>
      <c r="O692" s="8" t="n">
        <v>11.0236</v>
      </c>
      <c r="P692" s="3" t="n">
        <v>7.5175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41043</t>
        </is>
      </c>
      <c r="V692" s="10" t="inlineStr">
        <is>
          <t>78760</t>
        </is>
      </c>
      <c r="W692" s="3" t="inlineStr">
        <is>
          <t>65163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553.4</v>
      </c>
      <c r="AO692" s="4" t="n">
        <v>555.6</v>
      </c>
      <c r="AP692" s="3" t="n">
        <v>559.5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0.3659652333028501</v>
      </c>
      <c r="E693" s="2" t="n">
        <v>-0.4254026131874913</v>
      </c>
      <c r="F693" s="3" t="n">
        <v>0.5797985962770931</v>
      </c>
      <c r="G693" s="4" t="n">
        <v>771</v>
      </c>
      <c r="H693" s="4" t="n">
        <v>1003</v>
      </c>
      <c r="I693" s="3" t="n">
        <v>438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0.4085</v>
      </c>
      <c r="O693" s="8" t="n">
        <v>0.6199</v>
      </c>
      <c r="P693" s="3" t="n">
        <v>0.2246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17549</t>
        </is>
      </c>
      <c r="V693" s="10" t="inlineStr">
        <is>
          <t>22033</t>
        </is>
      </c>
      <c r="W693" s="3" t="inlineStr">
        <is>
          <t>8063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164.55</v>
      </c>
      <c r="AO693" s="4" t="n">
        <v>163.85</v>
      </c>
      <c r="AP693" s="3" t="n">
        <v>164.8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1.057740169238427</v>
      </c>
      <c r="E694" s="2" t="n">
        <v>2.844477281123017</v>
      </c>
      <c r="F694" s="3" t="n">
        <v>-0.1915708812260564</v>
      </c>
      <c r="G694" s="4" t="n">
        <v>3035</v>
      </c>
      <c r="H694" s="4" t="n">
        <v>17553</v>
      </c>
      <c r="I694" s="3" t="n">
        <v>13987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2.0421</v>
      </c>
      <c r="O694" s="8" t="n">
        <v>10.5375</v>
      </c>
      <c r="P694" s="3" t="n">
        <v>6.3888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26335</t>
        </is>
      </c>
      <c r="V694" s="10" t="inlineStr">
        <is>
          <t>108588</t>
        </is>
      </c>
      <c r="W694" s="3" t="inlineStr">
        <is>
          <t>46986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406.05</v>
      </c>
      <c r="AO694" s="4" t="n">
        <v>417.6</v>
      </c>
      <c r="AP694" s="3" t="n">
        <v>416.8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1.927710843373487</v>
      </c>
      <c r="E695" s="2" t="n">
        <v>4.018912529550835</v>
      </c>
      <c r="F695" s="3" t="n">
        <v>0.454545454545461</v>
      </c>
      <c r="G695" s="4" t="n">
        <v>8359</v>
      </c>
      <c r="H695" s="4" t="n">
        <v>23579</v>
      </c>
      <c r="I695" s="3" t="n">
        <v>13670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17.1372</v>
      </c>
      <c r="O695" s="8" t="n">
        <v>50.549</v>
      </c>
      <c r="P695" s="3" t="n">
        <v>30.5782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2189407</t>
        </is>
      </c>
      <c r="V695" s="10" t="inlineStr">
        <is>
          <t>6324150</t>
        </is>
      </c>
      <c r="W695" s="3" t="inlineStr">
        <is>
          <t>5119803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21.15</v>
      </c>
      <c r="AO695" s="4" t="n">
        <v>22</v>
      </c>
      <c r="AP695" s="3" t="n">
        <v>22.1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0.07530498519001957</v>
      </c>
      <c r="E696" s="2" t="n">
        <v>-0.2658773954048451</v>
      </c>
      <c r="F696" s="3" t="n">
        <v>0.3873044615462022</v>
      </c>
      <c r="G696" s="4" t="n">
        <v>1730</v>
      </c>
      <c r="H696" s="4" t="n">
        <v>978</v>
      </c>
      <c r="I696" s="3" t="n">
        <v>2380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1.1947</v>
      </c>
      <c r="O696" s="8" t="n">
        <v>0.7803</v>
      </c>
      <c r="P696" s="3" t="n">
        <v>1.5503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6464</t>
        </is>
      </c>
      <c r="V696" s="10" t="inlineStr">
        <is>
          <t>4777</t>
        </is>
      </c>
      <c r="W696" s="3" t="inlineStr">
        <is>
          <t>10166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996.7</v>
      </c>
      <c r="AO696" s="4" t="n">
        <v>994.05</v>
      </c>
      <c r="AP696" s="3" t="n">
        <v>997.9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-1.30527437400106</v>
      </c>
      <c r="E697" s="2" t="n">
        <v>0.7894736842105294</v>
      </c>
      <c r="F697" s="3" t="n">
        <v>0.5355827810135905</v>
      </c>
      <c r="G697" s="4" t="n">
        <v>48263</v>
      </c>
      <c r="H697" s="4" t="n">
        <v>59715</v>
      </c>
      <c r="I697" s="3" t="n">
        <v>44101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226.5271</v>
      </c>
      <c r="O697" s="8" t="n">
        <v>178.4112</v>
      </c>
      <c r="P697" s="3" t="n">
        <v>93.5514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1078366</t>
        </is>
      </c>
      <c r="V697" s="10" t="inlineStr">
        <is>
          <t>589702</t>
        </is>
      </c>
      <c r="W697" s="3" t="inlineStr">
        <is>
          <t>249355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190000</v>
      </c>
      <c r="AC697" s="5" t="n">
        <v>298000</v>
      </c>
      <c r="AD697" s="4" t="n">
        <v>557</v>
      </c>
      <c r="AE697" s="4" t="n">
        <v>1374</v>
      </c>
      <c r="AF697" s="5" t="n">
        <v>1823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1497.3</v>
      </c>
      <c r="AL697" s="4" t="n">
        <v>1503.45</v>
      </c>
      <c r="AM697" s="5" t="n">
        <v>1513.7</v>
      </c>
      <c r="AN697" s="4" t="n">
        <v>1482</v>
      </c>
      <c r="AO697" s="4" t="n">
        <v>1493.7</v>
      </c>
      <c r="AP697" s="3" t="n">
        <v>1501.7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2.127659574468078</v>
      </c>
      <c r="E698" s="2" t="n">
        <v>2.083333333333345</v>
      </c>
      <c r="F698" s="3" t="n">
        <v>-2.040816326530623</v>
      </c>
      <c r="G698" s="4" t="n">
        <v>124</v>
      </c>
      <c r="H698" s="4" t="n">
        <v>136</v>
      </c>
      <c r="I698" s="3" t="n">
        <v>95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0.0097</v>
      </c>
      <c r="O698" s="8" t="n">
        <v>0.0153</v>
      </c>
      <c r="P698" s="3" t="n">
        <v>0.0073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2.4</v>
      </c>
      <c r="AO698" s="4" t="n">
        <v>2.45</v>
      </c>
      <c r="AP698" s="3" t="n">
        <v>2.4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2.035368702035363</v>
      </c>
      <c r="E699" s="2" t="n">
        <v>-0.7739263134946613</v>
      </c>
      <c r="F699" s="3" t="n">
        <v>-0.9557288805888094</v>
      </c>
      <c r="G699" s="4" t="n">
        <v>44352</v>
      </c>
      <c r="H699" s="4" t="n">
        <v>33038</v>
      </c>
      <c r="I699" s="3" t="n">
        <v>32990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57.378</v>
      </c>
      <c r="O699" s="8" t="n">
        <v>46.617</v>
      </c>
      <c r="P699" s="3" t="n">
        <v>40.75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382717</t>
        </is>
      </c>
      <c r="V699" s="10" t="inlineStr">
        <is>
          <t>425811</t>
        </is>
      </c>
      <c r="W699" s="3" t="inlineStr">
        <is>
          <t>432720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458.7</v>
      </c>
      <c r="AO699" s="4" t="n">
        <v>455.15</v>
      </c>
      <c r="AP699" s="3" t="n">
        <v>450.8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-2.012297372833982</v>
      </c>
      <c r="E700" s="2" t="n">
        <v>6.274957216200798</v>
      </c>
      <c r="F700" s="3" t="n">
        <v>0.7514761137949421</v>
      </c>
      <c r="G700" s="4" t="n">
        <v>284</v>
      </c>
      <c r="H700" s="4" t="n">
        <v>884</v>
      </c>
      <c r="I700" s="3" t="n">
        <v>328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0.08789999999999999</v>
      </c>
      <c r="O700" s="8" t="n">
        <v>0.6412000000000001</v>
      </c>
      <c r="P700" s="3" t="n">
        <v>0.1798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6334</t>
        </is>
      </c>
      <c r="V700" s="10" t="inlineStr">
        <is>
          <t>30820</t>
        </is>
      </c>
      <c r="W700" s="3" t="inlineStr">
        <is>
          <t>12327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87.65000000000001</v>
      </c>
      <c r="AO700" s="4" t="n">
        <v>93.15000000000001</v>
      </c>
      <c r="AP700" s="3" t="n">
        <v>93.84999999999999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-0.4166666666666627</v>
      </c>
      <c r="E701" s="2" t="n">
        <v>-1.534170153417027</v>
      </c>
      <c r="F701" s="3" t="n">
        <v>0</v>
      </c>
      <c r="G701" s="4" t="n">
        <v>18117</v>
      </c>
      <c r="H701" s="4" t="n">
        <v>13553</v>
      </c>
      <c r="I701" s="3" t="n">
        <v>16247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31.183</v>
      </c>
      <c r="O701" s="8" t="n">
        <v>28.8256</v>
      </c>
      <c r="P701" s="3" t="n">
        <v>32.2817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4102866</t>
        </is>
      </c>
      <c r="V701" s="10" t="inlineStr">
        <is>
          <t>5578561</t>
        </is>
      </c>
      <c r="W701" s="3" t="inlineStr">
        <is>
          <t>4088136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35.85</v>
      </c>
      <c r="AO701" s="4" t="n">
        <v>35.3</v>
      </c>
      <c r="AP701" s="3" t="n">
        <v>35.3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1.132753142699274</v>
      </c>
      <c r="E702" s="2" t="n">
        <v>1.065428220188493</v>
      </c>
      <c r="F702" s="3" t="n">
        <v>-0.4054601973239628</v>
      </c>
      <c r="G702" s="4" t="n">
        <v>4469</v>
      </c>
      <c r="H702" s="4" t="n">
        <v>14366</v>
      </c>
      <c r="I702" s="3" t="n">
        <v>2993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3.2255</v>
      </c>
      <c r="O702" s="8" t="n">
        <v>6.0427</v>
      </c>
      <c r="P702" s="3" t="n">
        <v>2.6139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49940</t>
        </is>
      </c>
      <c r="V702" s="10" t="inlineStr">
        <is>
          <t>104312</t>
        </is>
      </c>
      <c r="W702" s="3" t="inlineStr">
        <is>
          <t>50958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366.05</v>
      </c>
      <c r="AO702" s="4" t="n">
        <v>369.95</v>
      </c>
      <c r="AP702" s="3" t="n">
        <v>368.45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4.509283819628636</v>
      </c>
      <c r="E703" s="2" t="n">
        <v>-2.284263959390859</v>
      </c>
      <c r="F703" s="3" t="n">
        <v>-0.2597402597402634</v>
      </c>
      <c r="G703" s="4" t="n">
        <v>2271</v>
      </c>
      <c r="H703" s="4" t="n">
        <v>1701</v>
      </c>
      <c r="I703" s="3" t="n">
        <v>1385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1.5982</v>
      </c>
      <c r="O703" s="8" t="n">
        <v>0.6776000000000001</v>
      </c>
      <c r="P703" s="3" t="n">
        <v>0.8118000000000001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578425</t>
        </is>
      </c>
      <c r="V703" s="10" t="inlineStr">
        <is>
          <t>235711</t>
        </is>
      </c>
      <c r="W703" s="3" t="inlineStr">
        <is>
          <t>288188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19.7</v>
      </c>
      <c r="AO703" s="4" t="n">
        <v>19.25</v>
      </c>
      <c r="AP703" s="3" t="n">
        <v>19.2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-1.843792565031062</v>
      </c>
      <c r="E704" s="2" t="n">
        <v>-0.7073715562174268</v>
      </c>
      <c r="F704" s="3" t="n">
        <v>-1.319153287657219</v>
      </c>
      <c r="G704" s="4" t="n">
        <v>123989</v>
      </c>
      <c r="H704" s="4" t="n">
        <v>190762</v>
      </c>
      <c r="I704" s="3" t="n">
        <v>204044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362.8638</v>
      </c>
      <c r="O704" s="8" t="n">
        <v>758.5784</v>
      </c>
      <c r="P704" s="3" t="n">
        <v>754.8766000000001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1574142</t>
        </is>
      </c>
      <c r="V704" s="10" t="inlineStr">
        <is>
          <t>2896813</t>
        </is>
      </c>
      <c r="W704" s="3" t="inlineStr">
        <is>
          <t>3556402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1269100</v>
      </c>
      <c r="AC704" s="5" t="n">
        <v>1010100</v>
      </c>
      <c r="AD704" s="4" t="n">
        <v>1458</v>
      </c>
      <c r="AE704" s="4" t="n">
        <v>3738</v>
      </c>
      <c r="AF704" s="5" t="n">
        <v>3001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1472.05</v>
      </c>
      <c r="AL704" s="4" t="n">
        <v>1462.9</v>
      </c>
      <c r="AM704" s="5" t="n">
        <v>1441.55</v>
      </c>
      <c r="AN704" s="4" t="n">
        <v>1477.3</v>
      </c>
      <c r="AO704" s="4" t="n">
        <v>1466.85</v>
      </c>
      <c r="AP704" s="3" t="n">
        <v>1447.5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2.249856042117956</v>
      </c>
      <c r="E705" s="2" t="n">
        <v>1.165207364003279</v>
      </c>
      <c r="F705" s="3" t="n">
        <v>-1.695207295090666</v>
      </c>
      <c r="G705" s="4" t="n">
        <v>79181</v>
      </c>
      <c r="H705" s="4" t="n">
        <v>40049</v>
      </c>
      <c r="I705" s="3" t="n">
        <v>41750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546.6769</v>
      </c>
      <c r="O705" s="8" t="n">
        <v>228.5371</v>
      </c>
      <c r="P705" s="3" t="n">
        <v>179.8211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816955</t>
        </is>
      </c>
      <c r="V705" s="10" t="inlineStr">
        <is>
          <t>291135</t>
        </is>
      </c>
      <c r="W705" s="3" t="inlineStr">
        <is>
          <t>180078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31800</v>
      </c>
      <c r="AC705" s="5" t="n">
        <v>66000</v>
      </c>
      <c r="AD705" s="4" t="n">
        <v>917</v>
      </c>
      <c r="AE705" s="4" t="n">
        <v>645</v>
      </c>
      <c r="AF705" s="5" t="n">
        <v>1483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3734.1</v>
      </c>
      <c r="AL705" s="4" t="n">
        <v>3780.9</v>
      </c>
      <c r="AM705" s="5" t="n">
        <v>3711.85</v>
      </c>
      <c r="AN705" s="4" t="n">
        <v>3728.95</v>
      </c>
      <c r="AO705" s="4" t="n">
        <v>3772.4</v>
      </c>
      <c r="AP705" s="3" t="n">
        <v>3708.45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0.9734394861845156</v>
      </c>
      <c r="E706" s="2" t="n">
        <v>-0.9640549942024155</v>
      </c>
      <c r="F706" s="3" t="n">
        <v>2.448651903391979</v>
      </c>
      <c r="G706" s="4" t="n">
        <v>254321</v>
      </c>
      <c r="H706" s="4" t="n">
        <v>400151</v>
      </c>
      <c r="I706" s="3" t="n">
        <v>385294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1555.2984</v>
      </c>
      <c r="O706" s="8" t="n">
        <v>2574.1998</v>
      </c>
      <c r="P706" s="3" t="n">
        <v>2618.4018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5676628</t>
        </is>
      </c>
      <c r="V706" s="10" t="inlineStr">
        <is>
          <t>9061937</t>
        </is>
      </c>
      <c r="W706" s="3" t="inlineStr">
        <is>
          <t>9542891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6909100</v>
      </c>
      <c r="AC706" s="5" t="n">
        <v>5375150</v>
      </c>
      <c r="AD706" s="4" t="n">
        <v>8861</v>
      </c>
      <c r="AE706" s="4" t="n">
        <v>23307</v>
      </c>
      <c r="AF706" s="5" t="n">
        <v>26378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1514.45</v>
      </c>
      <c r="AL706" s="4" t="n">
        <v>1498.95</v>
      </c>
      <c r="AM706" s="5" t="n">
        <v>1530.8</v>
      </c>
      <c r="AN706" s="4" t="n">
        <v>1509.25</v>
      </c>
      <c r="AO706" s="4" t="n">
        <v>1494.7</v>
      </c>
      <c r="AP706" s="3" t="n">
        <v>1531.3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-1.535219747140271</v>
      </c>
      <c r="E707" s="2" t="n">
        <v>0.8254356465912444</v>
      </c>
      <c r="F707" s="3" t="n">
        <v>0.6064281382656243</v>
      </c>
      <c r="G707" s="4" t="n">
        <v>486</v>
      </c>
      <c r="H707" s="4" t="n">
        <v>341</v>
      </c>
      <c r="I707" s="3" t="n">
        <v>254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0.1131</v>
      </c>
      <c r="O707" s="8" t="n">
        <v>0.0572</v>
      </c>
      <c r="P707" s="3" t="n">
        <v>0.036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13876</t>
        </is>
      </c>
      <c r="V707" s="10" t="inlineStr">
        <is>
          <t>8910</t>
        </is>
      </c>
      <c r="W707" s="3" t="inlineStr">
        <is>
          <t>6452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32.71</v>
      </c>
      <c r="AO707" s="4" t="n">
        <v>32.98</v>
      </c>
      <c r="AP707" s="3" t="n">
        <v>33.18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0.9980988593155934</v>
      </c>
      <c r="E708" s="2" t="n">
        <v>0.1882352941176431</v>
      </c>
      <c r="F708" s="3" t="n">
        <v>0.3757632691404447</v>
      </c>
      <c r="G708" s="4" t="n">
        <v>3208</v>
      </c>
      <c r="H708" s="4" t="n">
        <v>2567</v>
      </c>
      <c r="I708" s="3" t="n">
        <v>2651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17.8752</v>
      </c>
      <c r="O708" s="8" t="n">
        <v>7.160900000000001</v>
      </c>
      <c r="P708" s="3" t="n">
        <v>7.912999999999999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2319903</t>
        </is>
      </c>
      <c r="V708" s="10" t="inlineStr">
        <is>
          <t>773091</t>
        </is>
      </c>
      <c r="W708" s="3" t="inlineStr">
        <is>
          <t>974773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63.75</v>
      </c>
      <c r="AO708" s="4" t="n">
        <v>63.87</v>
      </c>
      <c r="AP708" s="3" t="n">
        <v>64.11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-0.621799561082656</v>
      </c>
      <c r="E709" s="2" t="n">
        <v>0.01840264998159369</v>
      </c>
      <c r="F709" s="3" t="n">
        <v>-0.8923643054277819</v>
      </c>
      <c r="G709" s="4" t="n">
        <v>185</v>
      </c>
      <c r="H709" s="4" t="n">
        <v>127</v>
      </c>
      <c r="I709" s="3" t="n">
        <v>205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0.1781</v>
      </c>
      <c r="O709" s="8" t="n">
        <v>0.0535</v>
      </c>
      <c r="P709" s="3" t="n">
        <v>0.0718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14669</t>
        </is>
      </c>
      <c r="V709" s="10" t="inlineStr">
        <is>
          <t>3559</t>
        </is>
      </c>
      <c r="W709" s="3" t="inlineStr">
        <is>
          <t>5999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108.68</v>
      </c>
      <c r="AO709" s="4" t="n">
        <v>108.7</v>
      </c>
      <c r="AP709" s="3" t="n">
        <v>107.73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-1.362264458764993</v>
      </c>
      <c r="E710" s="2" t="n">
        <v>0.1736685411842465</v>
      </c>
      <c r="F710" s="3" t="n">
        <v>-0.6769586394782503</v>
      </c>
      <c r="G710" s="4" t="n">
        <v>88357</v>
      </c>
      <c r="H710" s="4" t="n">
        <v>218821</v>
      </c>
      <c r="I710" s="3" t="n">
        <v>163051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300.8197</v>
      </c>
      <c r="O710" s="8" t="n">
        <v>734.6578</v>
      </c>
      <c r="P710" s="3" t="n">
        <v>610.6929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3104119</t>
        </is>
      </c>
      <c r="V710" s="10" t="inlineStr">
        <is>
          <t>5955524</t>
        </is>
      </c>
      <c r="W710" s="3" t="inlineStr">
        <is>
          <t>6254300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1787500</v>
      </c>
      <c r="AC710" s="5" t="n">
        <v>1179200</v>
      </c>
      <c r="AD710" s="4" t="n">
        <v>1017</v>
      </c>
      <c r="AE710" s="4" t="n">
        <v>4045</v>
      </c>
      <c r="AF710" s="5" t="n">
        <v>3286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610.7</v>
      </c>
      <c r="AL710" s="4" t="n">
        <v>611</v>
      </c>
      <c r="AM710" s="5" t="n">
        <v>605.15</v>
      </c>
      <c r="AN710" s="4" t="n">
        <v>604.6</v>
      </c>
      <c r="AO710" s="4" t="n">
        <v>605.65</v>
      </c>
      <c r="AP710" s="3" t="n">
        <v>601.55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</v>
      </c>
      <c r="E711" s="2" t="n">
        <v>-0.001999980000198179</v>
      </c>
      <c r="F711" s="3" t="n">
        <v>0.001000010000099091</v>
      </c>
      <c r="G711" s="4" t="n">
        <v>4</v>
      </c>
      <c r="H711" s="4" t="n">
        <v>21</v>
      </c>
      <c r="I711" s="3" t="n">
        <v>12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0.05280000000000001</v>
      </c>
      <c r="O711" s="8" t="n">
        <v>0.0993</v>
      </c>
      <c r="P711" s="3" t="n">
        <v>0.0499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517</t>
        </is>
      </c>
      <c r="V711" s="10" t="inlineStr">
        <is>
          <t>715</t>
        </is>
      </c>
      <c r="W711" s="3" t="inlineStr">
        <is>
          <t>348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1000.01</v>
      </c>
      <c r="AO711" s="4" t="n">
        <v>999.99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0.05555555555556424</v>
      </c>
      <c r="E712" s="2" t="n">
        <v>-1.665741254858416</v>
      </c>
      <c r="F712" s="3" t="n">
        <v>0</v>
      </c>
      <c r="G712" s="4" t="n">
        <v>306</v>
      </c>
      <c r="H712" s="4" t="n">
        <v>577</v>
      </c>
      <c r="I712" s="3" t="n">
        <v>222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0.2667</v>
      </c>
      <c r="O712" s="8" t="n">
        <v>0.3095</v>
      </c>
      <c r="P712" s="3" t="n">
        <v>0.06730000000000001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132807</t>
        </is>
      </c>
      <c r="V712" s="10" t="inlineStr">
        <is>
          <t>133708</t>
        </is>
      </c>
      <c r="W712" s="3" t="inlineStr">
        <is>
          <t>34160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18.01</v>
      </c>
      <c r="AO712" s="4" t="n">
        <v>17.71</v>
      </c>
      <c r="AP712" s="3" t="n">
        <v>17.71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-0.05452562704471954</v>
      </c>
      <c r="E713" s="2" t="n">
        <v>-0.3818876159301513</v>
      </c>
      <c r="F713" s="3" t="n">
        <v>-0.05476451259584645</v>
      </c>
      <c r="G713" s="4" t="n">
        <v>1118</v>
      </c>
      <c r="H713" s="4" t="n">
        <v>1215</v>
      </c>
      <c r="I713" s="3" t="n">
        <v>1209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0.2907</v>
      </c>
      <c r="O713" s="8" t="n">
        <v>0.3009</v>
      </c>
      <c r="P713" s="3" t="n">
        <v>0.4454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134065</t>
        </is>
      </c>
      <c r="V713" s="10" t="inlineStr">
        <is>
          <t>99852</t>
        </is>
      </c>
      <c r="W713" s="3" t="inlineStr">
        <is>
          <t>141994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18.33</v>
      </c>
      <c r="AO713" s="4" t="n">
        <v>18.26</v>
      </c>
      <c r="AP713" s="3" t="n">
        <v>18.25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-0.3189792663476919</v>
      </c>
      <c r="E714" s="2" t="n">
        <v>-0.3519999999999982</v>
      </c>
      <c r="F714" s="3" t="n">
        <v>-0.3853564547206198</v>
      </c>
      <c r="G714" s="4" t="n">
        <v>937</v>
      </c>
      <c r="H714" s="4" t="n">
        <v>854</v>
      </c>
      <c r="I714" s="3" t="n">
        <v>1378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0.9575</v>
      </c>
      <c r="O714" s="8" t="n">
        <v>0.5592</v>
      </c>
      <c r="P714" s="3" t="n">
        <v>0.9001000000000001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229245</t>
        </is>
      </c>
      <c r="V714" s="10" t="inlineStr">
        <is>
          <t>132642</t>
        </is>
      </c>
      <c r="W714" s="3" t="inlineStr">
        <is>
          <t>204326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31.25</v>
      </c>
      <c r="AO714" s="4" t="n">
        <v>31.14</v>
      </c>
      <c r="AP714" s="3" t="n">
        <v>31.02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-0.3664754620777516</v>
      </c>
      <c r="E715" s="2" t="n">
        <v>0.2558771789540966</v>
      </c>
      <c r="F715" s="3" t="n">
        <v>-0.4785452225235239</v>
      </c>
      <c r="G715" s="4" t="n">
        <v>288</v>
      </c>
      <c r="H715" s="4" t="n">
        <v>281</v>
      </c>
      <c r="I715" s="3" t="n">
        <v>412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0.3275</v>
      </c>
      <c r="O715" s="8" t="n">
        <v>0.2078</v>
      </c>
      <c r="P715" s="3" t="n">
        <v>0.2663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38022</t>
        </is>
      </c>
      <c r="V715" s="10" t="inlineStr">
        <is>
          <t>28397</t>
        </is>
      </c>
      <c r="W715" s="3" t="inlineStr">
        <is>
          <t>22583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62.53</v>
      </c>
      <c r="AO715" s="4" t="n">
        <v>62.69</v>
      </c>
      <c r="AP715" s="3" t="n">
        <v>62.39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-0.3432003432003359</v>
      </c>
      <c r="E716" s="2" t="n">
        <v>-0.7748600947051215</v>
      </c>
      <c r="F716" s="3" t="n">
        <v>0.2603036876355693</v>
      </c>
      <c r="G716" s="4" t="n">
        <v>290</v>
      </c>
      <c r="H716" s="4" t="n">
        <v>320</v>
      </c>
      <c r="I716" s="3" t="n">
        <v>452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0.1319</v>
      </c>
      <c r="O716" s="8" t="n">
        <v>0.09619999999999999</v>
      </c>
      <c r="P716" s="3" t="n">
        <v>0.2513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50477</t>
        </is>
      </c>
      <c r="V716" s="10" t="inlineStr">
        <is>
          <t>29631</t>
        </is>
      </c>
      <c r="W716" s="3" t="inlineStr">
        <is>
          <t>89670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23.23</v>
      </c>
      <c r="AO716" s="4" t="n">
        <v>23.05</v>
      </c>
      <c r="AP716" s="3" t="n">
        <v>23.11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-0.290155440414509</v>
      </c>
      <c r="E717" s="2" t="n">
        <v>-1.163999168572027</v>
      </c>
      <c r="F717" s="3" t="n">
        <v>1.072555205047329</v>
      </c>
      <c r="G717" s="4" t="n">
        <v>540</v>
      </c>
      <c r="H717" s="4" t="n">
        <v>268</v>
      </c>
      <c r="I717" s="3" t="n">
        <v>211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13.492</v>
      </c>
      <c r="O717" s="8" t="n">
        <v>0.1966</v>
      </c>
      <c r="P717" s="3" t="n">
        <v>0.2366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2794887</t>
        </is>
      </c>
      <c r="V717" s="10" t="inlineStr">
        <is>
          <t>27998</t>
        </is>
      </c>
      <c r="W717" s="3" t="inlineStr">
        <is>
          <t>36189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48.11</v>
      </c>
      <c r="AO717" s="4" t="n">
        <v>47.55</v>
      </c>
      <c r="AP717" s="3" t="n">
        <v>48.06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-2.450142450142448</v>
      </c>
      <c r="E718" s="2" t="n">
        <v>-0.02920560747665045</v>
      </c>
      <c r="F718" s="3" t="n">
        <v>-0.5258545135845741</v>
      </c>
      <c r="G718" s="4" t="n">
        <v>1241</v>
      </c>
      <c r="H718" s="4" t="n">
        <v>858</v>
      </c>
      <c r="I718" s="3" t="n">
        <v>518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0.5689000000000001</v>
      </c>
      <c r="O718" s="8" t="n">
        <v>0.6195000000000001</v>
      </c>
      <c r="P718" s="3" t="n">
        <v>0.5027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129246</t>
        </is>
      </c>
      <c r="V718" s="10" t="inlineStr">
        <is>
          <t>155681</t>
        </is>
      </c>
      <c r="W718" s="3" t="inlineStr">
        <is>
          <t>112318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34.24</v>
      </c>
      <c r="AO718" s="4" t="n">
        <v>34.23</v>
      </c>
      <c r="AP718" s="3" t="n">
        <v>34.05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-0.4995700421768145</v>
      </c>
      <c r="E719" s="2" t="n">
        <v>-0.7695789950203731</v>
      </c>
      <c r="F719" s="3" t="n">
        <v>0.6967485069674878</v>
      </c>
      <c r="G719" s="4" t="n">
        <v>634</v>
      </c>
      <c r="H719" s="4" t="n">
        <v>796</v>
      </c>
      <c r="I719" s="3" t="n">
        <v>784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0.8582</v>
      </c>
      <c r="O719" s="8" t="n">
        <v>1.7559</v>
      </c>
      <c r="P719" s="3" t="n">
        <v>2.7359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32366</t>
        </is>
      </c>
      <c r="V719" s="10" t="inlineStr">
        <is>
          <t>51767</t>
        </is>
      </c>
      <c r="W719" s="3" t="inlineStr">
        <is>
          <t>83153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242.99</v>
      </c>
      <c r="AO719" s="4" t="n">
        <v>241.12</v>
      </c>
      <c r="AP719" s="3" t="n">
        <v>242.8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-0.66390041493776</v>
      </c>
      <c r="E720" s="2" t="n">
        <v>-1.002506265664169</v>
      </c>
      <c r="F720" s="3" t="n">
        <v>1.181434599156123</v>
      </c>
      <c r="G720" s="4" t="n">
        <v>286</v>
      </c>
      <c r="H720" s="4" t="n">
        <v>265</v>
      </c>
      <c r="I720" s="3" t="n">
        <v>218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0.08449999999999999</v>
      </c>
      <c r="O720" s="8" t="n">
        <v>0.1901</v>
      </c>
      <c r="P720" s="3" t="n">
        <v>0.0833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27127</t>
        </is>
      </c>
      <c r="V720" s="10" t="inlineStr">
        <is>
          <t>73734</t>
        </is>
      </c>
      <c r="W720" s="3" t="inlineStr">
        <is>
          <t>29640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23.94</v>
      </c>
      <c r="AO720" s="4" t="n">
        <v>23.7</v>
      </c>
      <c r="AP720" s="3" t="n">
        <v>23.98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-1.017665130568359</v>
      </c>
      <c r="E721" s="2" t="n">
        <v>-0.6207565470417077</v>
      </c>
      <c r="F721" s="3" t="n">
        <v>0.01951981260980893</v>
      </c>
      <c r="G721" s="4" t="n">
        <v>99</v>
      </c>
      <c r="H721" s="4" t="n">
        <v>75</v>
      </c>
      <c r="I721" s="3" t="n">
        <v>108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0.0181</v>
      </c>
      <c r="O721" s="8" t="n">
        <v>0.035</v>
      </c>
      <c r="P721" s="3" t="n">
        <v>0.07340000000000001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2310</t>
        </is>
      </c>
      <c r="V721" s="10" t="inlineStr">
        <is>
          <t>4395</t>
        </is>
      </c>
      <c r="W721" s="3" t="inlineStr">
        <is>
          <t>9028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51.55</v>
      </c>
      <c r="AO721" s="4" t="n">
        <v>51.23</v>
      </c>
      <c r="AP721" s="3" t="n">
        <v>51.24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-0.789149198520346</v>
      </c>
      <c r="E722" s="2" t="n">
        <v>-0.4474272930648763</v>
      </c>
      <c r="F722" s="3" t="n">
        <v>0.7990012484394515</v>
      </c>
      <c r="G722" s="4" t="n">
        <v>511</v>
      </c>
      <c r="H722" s="4" t="n">
        <v>506</v>
      </c>
      <c r="I722" s="3" t="n">
        <v>483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0.4685</v>
      </c>
      <c r="O722" s="8" t="n">
        <v>0.2319</v>
      </c>
      <c r="P722" s="3" t="n">
        <v>0.3644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51903</t>
        </is>
      </c>
      <c r="V722" s="10" t="inlineStr">
        <is>
          <t>20097</t>
        </is>
      </c>
      <c r="W722" s="3" t="inlineStr">
        <is>
          <t>42181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80.45999999999999</v>
      </c>
      <c r="AO722" s="4" t="n">
        <v>80.09999999999999</v>
      </c>
      <c r="AP722" s="3" t="n">
        <v>80.73999999999999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0.3076923076923077</v>
      </c>
      <c r="E723" s="2" t="n">
        <v>0.748466257668711</v>
      </c>
      <c r="F723" s="3" t="n">
        <v>-0.3166483984898369</v>
      </c>
      <c r="G723" s="4" t="n">
        <v>926</v>
      </c>
      <c r="H723" s="4" t="n">
        <v>739</v>
      </c>
      <c r="I723" s="3" t="n">
        <v>793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2.4803</v>
      </c>
      <c r="O723" s="8" t="n">
        <v>5.1381</v>
      </c>
      <c r="P723" s="3" t="n">
        <v>2.786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212179</t>
        </is>
      </c>
      <c r="V723" s="10" t="inlineStr">
        <is>
          <t>435578</t>
        </is>
      </c>
      <c r="W723" s="3" t="inlineStr">
        <is>
          <t>291466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81.5</v>
      </c>
      <c r="AO723" s="4" t="n">
        <v>82.11</v>
      </c>
      <c r="AP723" s="3" t="n">
        <v>81.84999999999999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0.5077146248186801</v>
      </c>
      <c r="E724" s="2" t="n">
        <v>0.06560388374991426</v>
      </c>
      <c r="F724" s="3" t="n">
        <v>-0.1507900085229068</v>
      </c>
      <c r="G724" s="4" t="n">
        <v>3432</v>
      </c>
      <c r="H724" s="4" t="n">
        <v>3580</v>
      </c>
      <c r="I724" s="3" t="n">
        <v>5407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3.6986</v>
      </c>
      <c r="O724" s="8" t="n">
        <v>5.304</v>
      </c>
      <c r="P724" s="3" t="n">
        <v>5.3598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178318</t>
        </is>
      </c>
      <c r="V724" s="10" t="inlineStr">
        <is>
          <t>187737</t>
        </is>
      </c>
      <c r="W724" s="3" t="inlineStr">
        <is>
          <t>194733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152.43</v>
      </c>
      <c r="AO724" s="4" t="n">
        <v>152.53</v>
      </c>
      <c r="AP724" s="3" t="n">
        <v>152.3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-3.377582279475294</v>
      </c>
      <c r="E725" s="2" t="n">
        <v>-0.7560360946264586</v>
      </c>
      <c r="F725" s="3" t="n">
        <v>0.3358453473132345</v>
      </c>
      <c r="G725" s="4" t="n">
        <v>1099</v>
      </c>
      <c r="H725" s="4" t="n">
        <v>260</v>
      </c>
      <c r="I725" s="3" t="n">
        <v>179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0.9895999999999999</v>
      </c>
      <c r="O725" s="8" t="n">
        <v>0.1798</v>
      </c>
      <c r="P725" s="3" t="n">
        <v>0.0949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68447</t>
        </is>
      </c>
      <c r="V725" s="10" t="inlineStr">
        <is>
          <t>11670</t>
        </is>
      </c>
      <c r="W725" s="3" t="inlineStr">
        <is>
          <t>7183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123.01</v>
      </c>
      <c r="AO725" s="4" t="n">
        <v>122.08</v>
      </c>
      <c r="AP725" s="3" t="n">
        <v>122.49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-1.071428571428574</v>
      </c>
      <c r="E726" s="2" t="n">
        <v>-0.7220216606498169</v>
      </c>
      <c r="F726" s="3" t="n">
        <v>-1.818181818181818</v>
      </c>
      <c r="G726" s="4" t="n">
        <v>778</v>
      </c>
      <c r="H726" s="4" t="n">
        <v>617</v>
      </c>
      <c r="I726" s="3" t="n">
        <v>693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0.198</v>
      </c>
      <c r="O726" s="8" t="n">
        <v>0.08310000000000001</v>
      </c>
      <c r="P726" s="3" t="n">
        <v>0.1472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81919</t>
        </is>
      </c>
      <c r="V726" s="10" t="inlineStr">
        <is>
          <t>38354</t>
        </is>
      </c>
      <c r="W726" s="3" t="inlineStr">
        <is>
          <t>50957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13.85</v>
      </c>
      <c r="AO726" s="4" t="n">
        <v>13.75</v>
      </c>
      <c r="AP726" s="3" t="n">
        <v>13.5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0.3305785123967018</v>
      </c>
      <c r="E727" s="2" t="n">
        <v>-1.729818780889628</v>
      </c>
      <c r="F727" s="3" t="n">
        <v>-0.670578373847444</v>
      </c>
      <c r="G727" s="4" t="n">
        <v>1032</v>
      </c>
      <c r="H727" s="4" t="n">
        <v>2600</v>
      </c>
      <c r="I727" s="3" t="n">
        <v>2070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0.2293</v>
      </c>
      <c r="O727" s="8" t="n">
        <v>0.5506000000000001</v>
      </c>
      <c r="P727" s="3" t="n">
        <v>0.5386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164162</t>
        </is>
      </c>
      <c r="V727" s="10" t="inlineStr">
        <is>
          <t>400002</t>
        </is>
      </c>
      <c r="W727" s="3" t="inlineStr">
        <is>
          <t>417086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12.14</v>
      </c>
      <c r="AO727" s="4" t="n">
        <v>11.93</v>
      </c>
      <c r="AP727" s="3" t="n">
        <v>11.85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0.7651559741024031</v>
      </c>
      <c r="E728" s="2" t="n">
        <v>0</v>
      </c>
      <c r="F728" s="3" t="n">
        <v>-1.051401869158868</v>
      </c>
      <c r="G728" s="4" t="n">
        <v>359</v>
      </c>
      <c r="H728" s="4" t="n">
        <v>194</v>
      </c>
      <c r="I728" s="3" t="n">
        <v>116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0.1908</v>
      </c>
      <c r="O728" s="8" t="n">
        <v>0.1048</v>
      </c>
      <c r="P728" s="3" t="n">
        <v>0.06510000000000001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11933</t>
        </is>
      </c>
      <c r="V728" s="10" t="inlineStr">
        <is>
          <t>7754</t>
        </is>
      </c>
      <c r="W728" s="3" t="inlineStr">
        <is>
          <t>6492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85.59999999999999</v>
      </c>
      <c r="AO728" s="4" t="n">
        <v>85.59999999999999</v>
      </c>
      <c r="AP728" s="3" t="n">
        <v>84.7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-1.760029504569121</v>
      </c>
      <c r="E729" s="2" t="n">
        <v>2.57576073581246</v>
      </c>
      <c r="F729" s="3" t="n">
        <v>0.02846569883291745</v>
      </c>
      <c r="G729" s="4" t="n">
        <v>32950</v>
      </c>
      <c r="H729" s="4" t="n">
        <v>76502</v>
      </c>
      <c r="I729" s="3" t="n">
        <v>36359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142.4652</v>
      </c>
      <c r="O729" s="8" t="n">
        <v>342.7781</v>
      </c>
      <c r="P729" s="3" t="n">
        <v>154.1827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128067</t>
        </is>
      </c>
      <c r="V729" s="10" t="inlineStr">
        <is>
          <t>267257</t>
        </is>
      </c>
      <c r="W729" s="3" t="inlineStr">
        <is>
          <t>111076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2397.35</v>
      </c>
      <c r="AO729" s="4" t="n">
        <v>2459.1</v>
      </c>
      <c r="AP729" s="3" t="n">
        <v>2459.8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-0.02531645569620829</v>
      </c>
      <c r="E730" s="2" t="n">
        <v>-0.2532286654849329</v>
      </c>
      <c r="F730" s="3" t="n">
        <v>-0.5331302361005246</v>
      </c>
      <c r="G730" s="4" t="n">
        <v>3073</v>
      </c>
      <c r="H730" s="4" t="n">
        <v>4286</v>
      </c>
      <c r="I730" s="3" t="n">
        <v>4919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1.6982</v>
      </c>
      <c r="O730" s="8" t="n">
        <v>2.2679</v>
      </c>
      <c r="P730" s="3" t="n">
        <v>1.6537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47845</t>
        </is>
      </c>
      <c r="V730" s="10" t="inlineStr">
        <is>
          <t>68987</t>
        </is>
      </c>
      <c r="W730" s="3" t="inlineStr">
        <is>
          <t>40557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197.45</v>
      </c>
      <c r="AO730" s="4" t="n">
        <v>196.95</v>
      </c>
      <c r="AP730" s="3" t="n">
        <v>195.9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0.3505257886830331</v>
      </c>
      <c r="E731" s="2" t="n">
        <v>0.09980039920159114</v>
      </c>
      <c r="F731" s="3" t="n">
        <v>-2.46759720837487</v>
      </c>
      <c r="G731" s="4" t="n">
        <v>10394</v>
      </c>
      <c r="H731" s="4" t="n">
        <v>16104</v>
      </c>
      <c r="I731" s="3" t="n">
        <v>15144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9.224500000000001</v>
      </c>
      <c r="O731" s="8" t="n">
        <v>15.9387</v>
      </c>
      <c r="P731" s="3" t="n">
        <v>14.2906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185580</t>
        </is>
      </c>
      <c r="V731" s="10" t="inlineStr">
        <is>
          <t>375557</t>
        </is>
      </c>
      <c r="W731" s="3" t="inlineStr">
        <is>
          <t>321833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200.4</v>
      </c>
      <c r="AO731" s="4" t="n">
        <v>200.6</v>
      </c>
      <c r="AP731" s="3" t="n">
        <v>195.65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1.647317226231566</v>
      </c>
      <c r="E732" s="2" t="n">
        <v>-1.281061892267318</v>
      </c>
      <c r="F732" s="3" t="n">
        <v>-1.876172607879925</v>
      </c>
      <c r="G732" s="4" t="n">
        <v>2962</v>
      </c>
      <c r="H732" s="4" t="n">
        <v>2226</v>
      </c>
      <c r="I732" s="3" t="n">
        <v>4154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0.897</v>
      </c>
      <c r="O732" s="8" t="n">
        <v>1.0281</v>
      </c>
      <c r="P732" s="3" t="n">
        <v>1.7669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11937</t>
        </is>
      </c>
      <c r="V732" s="10" t="inlineStr">
        <is>
          <t>19030</t>
        </is>
      </c>
      <c r="W732" s="3" t="inlineStr">
        <is>
          <t>31446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323.95</v>
      </c>
      <c r="AO732" s="4" t="n">
        <v>319.8</v>
      </c>
      <c r="AP732" s="3" t="n">
        <v>313.8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0.8542763484652734</v>
      </c>
      <c r="E733" s="2" t="n">
        <v>-2.068354181030237</v>
      </c>
      <c r="F733" s="3" t="n">
        <v>-0.1910892084883815</v>
      </c>
      <c r="G733" s="4" t="n">
        <v>7006</v>
      </c>
      <c r="H733" s="4" t="n">
        <v>4668</v>
      </c>
      <c r="I733" s="3" t="n">
        <v>5512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2.964</v>
      </c>
      <c r="O733" s="8" t="n">
        <v>2.6935</v>
      </c>
      <c r="P733" s="3" t="n">
        <v>2.307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22822</t>
        </is>
      </c>
      <c r="V733" s="10" t="inlineStr">
        <is>
          <t>24643</t>
        </is>
      </c>
      <c r="W733" s="3" t="inlineStr">
        <is>
          <t>16417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507.65</v>
      </c>
      <c r="AO733" s="4" t="n">
        <v>497.15</v>
      </c>
      <c r="AP733" s="3" t="n">
        <v>496.2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0.4844637487470727</v>
      </c>
      <c r="E734" s="2" t="n">
        <v>3.075644222776392</v>
      </c>
      <c r="F734" s="3" t="n">
        <v>1.40322580645162</v>
      </c>
      <c r="G734" s="4" t="n">
        <v>14702</v>
      </c>
      <c r="H734" s="4" t="n">
        <v>11328</v>
      </c>
      <c r="I734" s="3" t="n">
        <v>8113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10.8841</v>
      </c>
      <c r="O734" s="8" t="n">
        <v>14.9588</v>
      </c>
      <c r="P734" s="3" t="n">
        <v>9.787800000000001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203002</t>
        </is>
      </c>
      <c r="V734" s="10" t="inlineStr">
        <is>
          <t>263654</t>
        </is>
      </c>
      <c r="W734" s="3" t="inlineStr">
        <is>
          <t>164542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300.75</v>
      </c>
      <c r="AO734" s="4" t="n">
        <v>310</v>
      </c>
      <c r="AP734" s="3" t="n">
        <v>314.35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-1.330685656897658</v>
      </c>
      <c r="E735" s="2" t="n">
        <v>-1.656295542344247</v>
      </c>
      <c r="F735" s="3" t="n">
        <v>-0.8844353491873159</v>
      </c>
      <c r="G735" s="4" t="n">
        <v>77552</v>
      </c>
      <c r="H735" s="4" t="n">
        <v>113143</v>
      </c>
      <c r="I735" s="3" t="n">
        <v>87604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313.6969</v>
      </c>
      <c r="O735" s="8" t="n">
        <v>474.8617</v>
      </c>
      <c r="P735" s="3" t="n">
        <v>283.4736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302285</t>
        </is>
      </c>
      <c r="V735" s="10" t="inlineStr">
        <is>
          <t>577829</t>
        </is>
      </c>
      <c r="W735" s="3" t="inlineStr">
        <is>
          <t>318547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168000</v>
      </c>
      <c r="AC735" s="5" t="n">
        <v>187800</v>
      </c>
      <c r="AD735" s="4" t="n">
        <v>876</v>
      </c>
      <c r="AE735" s="4" t="n">
        <v>1594</v>
      </c>
      <c r="AF735" s="5" t="n">
        <v>1786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4353.35</v>
      </c>
      <c r="AL735" s="4" t="n">
        <v>4287.9</v>
      </c>
      <c r="AM735" s="5" t="n">
        <v>4248.6</v>
      </c>
      <c r="AN735" s="4" t="n">
        <v>4322.9</v>
      </c>
      <c r="AO735" s="4" t="n">
        <v>4251.3</v>
      </c>
      <c r="AP735" s="3" t="n">
        <v>4213.7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1.718483950305858</v>
      </c>
      <c r="E736" s="2" t="n">
        <v>0.5424842679562293</v>
      </c>
      <c r="F736" s="3" t="n">
        <v>0.6906332860578434</v>
      </c>
      <c r="G736" s="4" t="n">
        <v>816</v>
      </c>
      <c r="H736" s="4" t="n">
        <v>945</v>
      </c>
      <c r="I736" s="3" t="n">
        <v>777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0.6656000000000001</v>
      </c>
      <c r="O736" s="8" t="n">
        <v>1.7282</v>
      </c>
      <c r="P736" s="3" t="n">
        <v>0.909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2296</t>
        </is>
      </c>
      <c r="V736" s="10" t="inlineStr">
        <is>
          <t>8603</t>
        </is>
      </c>
      <c r="W736" s="3" t="inlineStr">
        <is>
          <t>4042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1612.95</v>
      </c>
      <c r="AO736" s="4" t="n">
        <v>1621.7</v>
      </c>
      <c r="AP736" s="3" t="n">
        <v>1632.9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-0.138504155124661</v>
      </c>
      <c r="E737" s="2" t="n">
        <v>-0.917529072868869</v>
      </c>
      <c r="F737" s="3" t="n">
        <v>0.2153547970281038</v>
      </c>
      <c r="G737" s="4" t="n">
        <v>3041</v>
      </c>
      <c r="H737" s="4" t="n">
        <v>2573</v>
      </c>
      <c r="I737" s="3" t="n">
        <v>2371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1.1588</v>
      </c>
      <c r="O737" s="8" t="n">
        <v>1.115</v>
      </c>
      <c r="P737" s="3" t="n">
        <v>0.8294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13239</t>
        </is>
      </c>
      <c r="V737" s="10" t="inlineStr">
        <is>
          <t>13742</t>
        </is>
      </c>
      <c r="W737" s="3" t="inlineStr">
        <is>
          <t>10309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468.65</v>
      </c>
      <c r="AO737" s="4" t="n">
        <v>464.35</v>
      </c>
      <c r="AP737" s="3" t="n">
        <v>465.35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0.03367003367004132</v>
      </c>
      <c r="E738" s="2" t="n">
        <v>-0.2356109054190661</v>
      </c>
      <c r="F738" s="3" t="n">
        <v>-0.2361673414304955</v>
      </c>
      <c r="G738" s="4" t="n">
        <v>434</v>
      </c>
      <c r="H738" s="4" t="n">
        <v>781</v>
      </c>
      <c r="I738" s="3" t="n">
        <v>371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0.0834</v>
      </c>
      <c r="O738" s="8" t="n">
        <v>0.2067</v>
      </c>
      <c r="P738" s="3" t="n">
        <v>0.08130000000000001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2364</t>
        </is>
      </c>
      <c r="V738" s="10" t="inlineStr">
        <is>
          <t>7408</t>
        </is>
      </c>
      <c r="W738" s="3" t="inlineStr">
        <is>
          <t>3189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148.55</v>
      </c>
      <c r="AO738" s="4" t="n">
        <v>148.2</v>
      </c>
      <c r="AP738" s="3" t="n">
        <v>147.85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-0.5282620179609085</v>
      </c>
      <c r="E739" s="2" t="n">
        <v>-1.96494954859268</v>
      </c>
      <c r="F739" s="3" t="n">
        <v>-0.5417118093174431</v>
      </c>
      <c r="G739" s="4" t="n">
        <v>28215</v>
      </c>
      <c r="H739" s="4" t="n">
        <v>33405</v>
      </c>
      <c r="I739" s="3" t="n">
        <v>27730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83.0381</v>
      </c>
      <c r="O739" s="8" t="n">
        <v>107.6806</v>
      </c>
      <c r="P739" s="3" t="n">
        <v>84.88260000000001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2599955</t>
        </is>
      </c>
      <c r="V739" s="10" t="inlineStr">
        <is>
          <t>4292096</t>
        </is>
      </c>
      <c r="W739" s="3" t="inlineStr">
        <is>
          <t>2892414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94.15000000000001</v>
      </c>
      <c r="AO739" s="4" t="n">
        <v>92.3</v>
      </c>
      <c r="AP739" s="3" t="n">
        <v>91.8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0.2462704238692786</v>
      </c>
      <c r="E740" s="2" t="n">
        <v>-2.281853829073545</v>
      </c>
      <c r="F740" s="3" t="n">
        <v>-0.8847418294333873</v>
      </c>
      <c r="G740" s="4" t="n">
        <v>9899</v>
      </c>
      <c r="H740" s="4" t="n">
        <v>14615</v>
      </c>
      <c r="I740" s="3" t="n">
        <v>18097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8.812899999999999</v>
      </c>
      <c r="O740" s="8" t="n">
        <v>17.3404</v>
      </c>
      <c r="P740" s="3" t="n">
        <v>17.4163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37318</t>
        </is>
      </c>
      <c r="V740" s="10" t="inlineStr">
        <is>
          <t>64682</t>
        </is>
      </c>
      <c r="W740" s="3" t="inlineStr">
        <is>
          <t>74032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1058.35</v>
      </c>
      <c r="AO740" s="4" t="n">
        <v>1034.2</v>
      </c>
      <c r="AP740" s="3" t="n">
        <v>1025.05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0.2020202020202074</v>
      </c>
      <c r="E741" s="2" t="n">
        <v>-1.351992409867183</v>
      </c>
      <c r="F741" s="3" t="n">
        <v>-0.9317143544121184</v>
      </c>
      <c r="G741" s="4" t="n">
        <v>1773</v>
      </c>
      <c r="H741" s="4" t="n">
        <v>2008</v>
      </c>
      <c r="I741" s="3" t="n">
        <v>2191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0.9927</v>
      </c>
      <c r="O741" s="8" t="n">
        <v>1.0624</v>
      </c>
      <c r="P741" s="3" t="n">
        <v>1.2381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5652</t>
        </is>
      </c>
      <c r="V741" s="10" t="inlineStr">
        <is>
          <t>7636</t>
        </is>
      </c>
      <c r="W741" s="3" t="inlineStr">
        <is>
          <t>6062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843.2</v>
      </c>
      <c r="AO741" s="4" t="n">
        <v>831.8</v>
      </c>
      <c r="AP741" s="3" t="n">
        <v>824.05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0.0332502078138064</v>
      </c>
      <c r="E742" s="2" t="n">
        <v>0.7146418480970507</v>
      </c>
      <c r="F742" s="3" t="n">
        <v>-1.468646864686465</v>
      </c>
      <c r="G742" s="4" t="n">
        <v>5031</v>
      </c>
      <c r="H742" s="4" t="n">
        <v>29397</v>
      </c>
      <c r="I742" s="3" t="n">
        <v>9597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3.579</v>
      </c>
      <c r="O742" s="8" t="n">
        <v>27.8625</v>
      </c>
      <c r="P742" s="3" t="n">
        <v>7.2083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50121</t>
        </is>
      </c>
      <c r="V742" s="10" t="inlineStr">
        <is>
          <t>368961</t>
        </is>
      </c>
      <c r="W742" s="3" t="inlineStr">
        <is>
          <t>87113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300.85</v>
      </c>
      <c r="AO742" s="4" t="n">
        <v>303</v>
      </c>
      <c r="AP742" s="3" t="n">
        <v>298.55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-0.436197218348896</v>
      </c>
      <c r="E743" s="2" t="n">
        <v>-3.510252450892377</v>
      </c>
      <c r="F743" s="3" t="n">
        <v>-0.9006494352332504</v>
      </c>
      <c r="G743" s="4" t="n">
        <v>2220</v>
      </c>
      <c r="H743" s="4" t="n">
        <v>2607</v>
      </c>
      <c r="I743" s="3" t="n">
        <v>2211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2.2923</v>
      </c>
      <c r="O743" s="8" t="n">
        <v>3.9303</v>
      </c>
      <c r="P743" s="3" t="n">
        <v>2.2271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5655</t>
        </is>
      </c>
      <c r="V743" s="10" t="inlineStr">
        <is>
          <t>10802</t>
        </is>
      </c>
      <c r="W743" s="3" t="inlineStr">
        <is>
          <t>5104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2784.7</v>
      </c>
      <c r="AO743" s="4" t="n">
        <v>2686.95</v>
      </c>
      <c r="AP743" s="3" t="n">
        <v>2662.75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-0.126315789473689</v>
      </c>
      <c r="E744" s="2" t="n">
        <v>-3.625632377740301</v>
      </c>
      <c r="F744" s="3" t="n">
        <v>2.099737532808404</v>
      </c>
      <c r="G744" s="4" t="n">
        <v>1067</v>
      </c>
      <c r="H744" s="4" t="n">
        <v>1447</v>
      </c>
      <c r="I744" s="3" t="n">
        <v>1128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1.4397</v>
      </c>
      <c r="O744" s="8" t="n">
        <v>1.4118</v>
      </c>
      <c r="P744" s="3" t="n">
        <v>1.6371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42381</t>
        </is>
      </c>
      <c r="V744" s="10" t="inlineStr">
        <is>
          <t>51888</t>
        </is>
      </c>
      <c r="W744" s="3" t="inlineStr">
        <is>
          <t>35402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118.6</v>
      </c>
      <c r="AO744" s="4" t="n">
        <v>114.3</v>
      </c>
      <c r="AP744" s="3" t="n">
        <v>116.7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0.1485884101040246</v>
      </c>
      <c r="E745" s="2" t="n">
        <v>-0.4821958456973335</v>
      </c>
      <c r="F745" s="3" t="n">
        <v>-1.416325009317932</v>
      </c>
      <c r="G745" s="4" t="n">
        <v>4229</v>
      </c>
      <c r="H745" s="4" t="n">
        <v>3245</v>
      </c>
      <c r="I745" s="3" t="n">
        <v>3654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2.3877</v>
      </c>
      <c r="O745" s="8" t="n">
        <v>2.2602</v>
      </c>
      <c r="P745" s="3" t="n">
        <v>2.6485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90315</t>
        </is>
      </c>
      <c r="V745" s="10" t="inlineStr">
        <is>
          <t>70884</t>
        </is>
      </c>
      <c r="W745" s="3" t="inlineStr">
        <is>
          <t>116579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134.8</v>
      </c>
      <c r="AO745" s="4" t="n">
        <v>134.15</v>
      </c>
      <c r="AP745" s="3" t="n">
        <v>132.25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-0.6283662477558385</v>
      </c>
      <c r="E746" s="2" t="n">
        <v>0.6487640633981985</v>
      </c>
      <c r="F746" s="3" t="n">
        <v>0.3182114882506602</v>
      </c>
      <c r="G746" s="4" t="n">
        <v>257184</v>
      </c>
      <c r="H746" s="4" t="n">
        <v>217558</v>
      </c>
      <c r="I746" s="3" t="n">
        <v>116265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657.6407</v>
      </c>
      <c r="O746" s="8" t="n">
        <v>615.6459</v>
      </c>
      <c r="P746" s="3" t="n">
        <v>393.3944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4958805</t>
        </is>
      </c>
      <c r="V746" s="10" t="inlineStr">
        <is>
          <t>4470823</t>
        </is>
      </c>
      <c r="W746" s="3" t="inlineStr">
        <is>
          <t>3212821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2493400</v>
      </c>
      <c r="AC746" s="5" t="n">
        <v>1579200</v>
      </c>
      <c r="AD746" s="4" t="n">
        <v>1782</v>
      </c>
      <c r="AE746" s="4" t="n">
        <v>3712</v>
      </c>
      <c r="AF746" s="5" t="n">
        <v>3190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614.25</v>
      </c>
      <c r="AL746" s="4" t="n">
        <v>618.6</v>
      </c>
      <c r="AM746" s="5" t="n">
        <v>618.4</v>
      </c>
      <c r="AN746" s="4" t="n">
        <v>608.85</v>
      </c>
      <c r="AO746" s="4" t="n">
        <v>612.8</v>
      </c>
      <c r="AP746" s="3" t="n">
        <v>614.75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2.039312039312042</v>
      </c>
      <c r="E747" s="2" t="n">
        <v>-0.6982903924873668</v>
      </c>
      <c r="F747" s="3" t="n">
        <v>0.6304558680892393</v>
      </c>
      <c r="G747" s="4" t="n">
        <v>1017</v>
      </c>
      <c r="H747" s="4" t="n">
        <v>1189</v>
      </c>
      <c r="I747" s="3" t="n">
        <v>1281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0.451</v>
      </c>
      <c r="O747" s="8" t="n">
        <v>0.4731</v>
      </c>
      <c r="P747" s="3" t="n">
        <v>0.7256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7047</t>
        </is>
      </c>
      <c r="V747" s="10" t="inlineStr">
        <is>
          <t>4882</t>
        </is>
      </c>
      <c r="W747" s="3" t="inlineStr">
        <is>
          <t>4706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415.3</v>
      </c>
      <c r="AO747" s="4" t="n">
        <v>412.4</v>
      </c>
      <c r="AP747" s="3" t="n">
        <v>415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0.6042296072507639</v>
      </c>
      <c r="E748" s="2" t="n">
        <v>0.4004004004003918</v>
      </c>
      <c r="F748" s="3" t="n">
        <v>-2.19341974077767</v>
      </c>
      <c r="G748" s="4" t="n">
        <v>530</v>
      </c>
      <c r="H748" s="4" t="n">
        <v>443</v>
      </c>
      <c r="I748" s="3" t="n">
        <v>604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0.1858</v>
      </c>
      <c r="O748" s="8" t="n">
        <v>0.1941</v>
      </c>
      <c r="P748" s="3" t="n">
        <v>0.2209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49.95</v>
      </c>
      <c r="AO748" s="4" t="n">
        <v>50.15</v>
      </c>
      <c r="AP748" s="3" t="n">
        <v>49.05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1.045936395759714</v>
      </c>
      <c r="E749" s="2" t="n">
        <v>-0.5455308434746087</v>
      </c>
      <c r="F749" s="3" t="n">
        <v>2.419127988748248</v>
      </c>
      <c r="G749" s="4" t="n">
        <v>85700</v>
      </c>
      <c r="H749" s="4" t="n">
        <v>82668</v>
      </c>
      <c r="I749" s="3" t="n">
        <v>88247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427.2807</v>
      </c>
      <c r="O749" s="8" t="n">
        <v>382.7686</v>
      </c>
      <c r="P749" s="3" t="n">
        <v>493.7344000000001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2639705</t>
        </is>
      </c>
      <c r="V749" s="10" t="inlineStr">
        <is>
          <t>2988040</t>
        </is>
      </c>
      <c r="W749" s="3" t="inlineStr">
        <is>
          <t>3284837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-37100</v>
      </c>
      <c r="AC749" s="5" t="n">
        <v>-63600</v>
      </c>
      <c r="AD749" s="4" t="n">
        <v>4</v>
      </c>
      <c r="AE749" s="4" t="n">
        <v>7</v>
      </c>
      <c r="AF749" s="5" t="n">
        <v>12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360.5</v>
      </c>
      <c r="AL749" s="4" t="n">
        <v>355.3</v>
      </c>
      <c r="AM749" s="5" t="n">
        <v>365</v>
      </c>
      <c r="AN749" s="4" t="n">
        <v>357.45</v>
      </c>
      <c r="AO749" s="4" t="n">
        <v>355.5</v>
      </c>
      <c r="AP749" s="3" t="n">
        <v>364.1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19.94535519125682</v>
      </c>
      <c r="E750" s="2" t="n">
        <v>-6.605922551252845</v>
      </c>
      <c r="F750" s="3" t="n">
        <v>15.60975609756097</v>
      </c>
      <c r="G750" s="4" t="n">
        <v>17428</v>
      </c>
      <c r="H750" s="4" t="n">
        <v>17741</v>
      </c>
      <c r="I750" s="3" t="n">
        <v>27760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29.2788</v>
      </c>
      <c r="O750" s="8" t="n">
        <v>28.3311</v>
      </c>
      <c r="P750" s="3" t="n">
        <v>47.7505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5968011</t>
        </is>
      </c>
      <c r="V750" s="10" t="inlineStr">
        <is>
          <t>4287783</t>
        </is>
      </c>
      <c r="W750" s="3" t="inlineStr">
        <is>
          <t>6588028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21.95</v>
      </c>
      <c r="AO750" s="4" t="n">
        <v>20.5</v>
      </c>
      <c r="AP750" s="3" t="n">
        <v>23.7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2.948021722265331</v>
      </c>
      <c r="E751" s="2" t="n">
        <v>-0.9042954031650396</v>
      </c>
      <c r="F751" s="3" t="n">
        <v>2.636248415716091</v>
      </c>
      <c r="G751" s="4" t="n">
        <v>52428</v>
      </c>
      <c r="H751" s="4" t="n">
        <v>32387</v>
      </c>
      <c r="I751" s="3" t="n">
        <v>59947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103.3587</v>
      </c>
      <c r="O751" s="8" t="n">
        <v>52.7516</v>
      </c>
      <c r="P751" s="3" t="n">
        <v>116.1629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1274785</t>
        </is>
      </c>
      <c r="V751" s="10" t="inlineStr">
        <is>
          <t>859622</t>
        </is>
      </c>
      <c r="W751" s="3" t="inlineStr">
        <is>
          <t>1433279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199.05</v>
      </c>
      <c r="AO751" s="4" t="n">
        <v>197.25</v>
      </c>
      <c r="AP751" s="3" t="n">
        <v>202.45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0.2353192854850835</v>
      </c>
      <c r="E752" s="2" t="n">
        <v>1.867463451072458</v>
      </c>
      <c r="F752" s="3" t="n">
        <v>0.2304630211606884</v>
      </c>
      <c r="G752" s="4" t="n">
        <v>76902</v>
      </c>
      <c r="H752" s="4" t="n">
        <v>120699</v>
      </c>
      <c r="I752" s="3" t="n">
        <v>136296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335.0098</v>
      </c>
      <c r="O752" s="8" t="n">
        <v>633.4018</v>
      </c>
      <c r="P752" s="3" t="n">
        <v>497.3723000000001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2434767</t>
        </is>
      </c>
      <c r="V752" s="10" t="inlineStr">
        <is>
          <t>3037974</t>
        </is>
      </c>
      <c r="W752" s="3" t="inlineStr">
        <is>
          <t>3740362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807300</v>
      </c>
      <c r="AC752" s="5" t="n">
        <v>1579500</v>
      </c>
      <c r="AD752" s="4" t="n">
        <v>592</v>
      </c>
      <c r="AE752" s="4" t="n">
        <v>1810</v>
      </c>
      <c r="AF752" s="5" t="n">
        <v>2564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473.25</v>
      </c>
      <c r="AL752" s="4" t="n">
        <v>481.05</v>
      </c>
      <c r="AM752" s="5" t="n">
        <v>481.5</v>
      </c>
      <c r="AN752" s="4" t="n">
        <v>468.55</v>
      </c>
      <c r="AO752" s="4" t="n">
        <v>477.3</v>
      </c>
      <c r="AP752" s="3" t="n">
        <v>478.4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1.219206490280531</v>
      </c>
      <c r="E753" s="2" t="n">
        <v>-0.2701729106628242</v>
      </c>
      <c r="F753" s="3" t="n">
        <v>0.7585335018963214</v>
      </c>
      <c r="G753" s="4" t="n">
        <v>141840</v>
      </c>
      <c r="H753" s="4" t="n">
        <v>179756</v>
      </c>
      <c r="I753" s="3" t="n">
        <v>141017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621.266</v>
      </c>
      <c r="O753" s="8" t="n">
        <v>754.4439</v>
      </c>
      <c r="P753" s="3" t="n">
        <v>520.5848000000001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1975661</t>
        </is>
      </c>
      <c r="V753" s="10" t="inlineStr">
        <is>
          <t>1911062</t>
        </is>
      </c>
      <c r="W753" s="3" t="inlineStr">
        <is>
          <t>1377531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868500</v>
      </c>
      <c r="AC753" s="5" t="n">
        <v>896700</v>
      </c>
      <c r="AD753" s="4" t="n">
        <v>3569</v>
      </c>
      <c r="AE753" s="4" t="n">
        <v>4801</v>
      </c>
      <c r="AF753" s="5" t="n">
        <v>6416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2240.7</v>
      </c>
      <c r="AL753" s="4" t="n">
        <v>2234.3</v>
      </c>
      <c r="AM753" s="5" t="n">
        <v>2248.9</v>
      </c>
      <c r="AN753" s="4" t="n">
        <v>2220.8</v>
      </c>
      <c r="AO753" s="4" t="n">
        <v>2214.8</v>
      </c>
      <c r="AP753" s="3" t="n">
        <v>2231.6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-1.615345784957087</v>
      </c>
      <c r="E754" s="2" t="n">
        <v>0.8209338122113875</v>
      </c>
      <c r="F754" s="3" t="n">
        <v>0.05089058524172738</v>
      </c>
      <c r="G754" s="4" t="n">
        <v>7695</v>
      </c>
      <c r="H754" s="4" t="n">
        <v>3792</v>
      </c>
      <c r="I754" s="3" t="n">
        <v>5326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3.0757</v>
      </c>
      <c r="O754" s="8" t="n">
        <v>1.8187</v>
      </c>
      <c r="P754" s="3" t="n">
        <v>1.6693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36820</t>
        </is>
      </c>
      <c r="V754" s="10" t="inlineStr">
        <is>
          <t>26166</t>
        </is>
      </c>
      <c r="W754" s="3" t="inlineStr">
        <is>
          <t>20095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389.8</v>
      </c>
      <c r="AO754" s="4" t="n">
        <v>393</v>
      </c>
      <c r="AP754" s="3" t="n">
        <v>393.2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-1.104972375690608</v>
      </c>
      <c r="E755" s="2" t="n">
        <v>0.5462445685909345</v>
      </c>
      <c r="F755" s="3" t="n">
        <v>-1.543400419804914</v>
      </c>
      <c r="G755" s="4" t="n">
        <v>56567</v>
      </c>
      <c r="H755" s="4" t="n">
        <v>38967</v>
      </c>
      <c r="I755" s="3" t="n">
        <v>53243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173.4102</v>
      </c>
      <c r="O755" s="8" t="n">
        <v>127.2065</v>
      </c>
      <c r="P755" s="3" t="n">
        <v>153.7622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1358824</t>
        </is>
      </c>
      <c r="V755" s="10" t="inlineStr">
        <is>
          <t>963076</t>
        </is>
      </c>
      <c r="W755" s="3" t="inlineStr">
        <is>
          <t>1017204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402.75</v>
      </c>
      <c r="AO755" s="4" t="n">
        <v>404.95</v>
      </c>
      <c r="AP755" s="3" t="n">
        <v>398.7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2.008536279186543</v>
      </c>
      <c r="E756" s="2" t="n">
        <v>9.992616293379273</v>
      </c>
      <c r="F756" s="3" t="n">
        <v>9.994778846871037</v>
      </c>
      <c r="G756" s="4" t="n">
        <v>712</v>
      </c>
      <c r="H756" s="4" t="n">
        <v>571</v>
      </c>
      <c r="I756" s="3" t="n">
        <v>2362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0.7737000000000001</v>
      </c>
      <c r="O756" s="8" t="n">
        <v>1.374</v>
      </c>
      <c r="P756" s="3" t="n">
        <v>8.2866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4881</t>
        </is>
      </c>
      <c r="V756" s="10" t="inlineStr">
        <is>
          <t>14863</t>
        </is>
      </c>
      <c r="W756" s="3" t="inlineStr">
        <is>
          <t>48729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609.45</v>
      </c>
      <c r="AO756" s="4" t="n">
        <v>670.35</v>
      </c>
      <c r="AP756" s="3" t="n">
        <v>737.35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1.289083927591878</v>
      </c>
      <c r="E757" s="2" t="n">
        <v>-0.4874086108854621</v>
      </c>
      <c r="F757" s="3" t="n">
        <v>-1.006802721088432</v>
      </c>
      <c r="G757" s="4" t="n">
        <v>252</v>
      </c>
      <c r="H757" s="4" t="n">
        <v>200</v>
      </c>
      <c r="I757" s="3" t="n">
        <v>259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0.06280000000000001</v>
      </c>
      <c r="O757" s="8" t="n">
        <v>0.06</v>
      </c>
      <c r="P757" s="3" t="n">
        <v>0.09880000000000001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1615</t>
        </is>
      </c>
      <c r="V757" s="10" t="inlineStr">
        <is>
          <t>2427</t>
        </is>
      </c>
      <c r="W757" s="3" t="inlineStr">
        <is>
          <t>3874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184.65</v>
      </c>
      <c r="AO757" s="4" t="n">
        <v>183.75</v>
      </c>
      <c r="AP757" s="3" t="n">
        <v>181.9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2.4941543257989</v>
      </c>
      <c r="E758" s="2" t="n">
        <v>-1.026615969581745</v>
      </c>
      <c r="F758" s="3" t="n">
        <v>0.03841721091047479</v>
      </c>
      <c r="G758" s="4" t="n">
        <v>7712</v>
      </c>
      <c r="H758" s="4" t="n">
        <v>6855</v>
      </c>
      <c r="I758" s="3" t="n">
        <v>7597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7.017300000000001</v>
      </c>
      <c r="O758" s="8" t="n">
        <v>5.7575</v>
      </c>
      <c r="P758" s="3" t="n">
        <v>7.838400000000001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195213</t>
        </is>
      </c>
      <c r="V758" s="10" t="inlineStr">
        <is>
          <t>204245</t>
        </is>
      </c>
      <c r="W758" s="3" t="inlineStr">
        <is>
          <t>276141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131.5</v>
      </c>
      <c r="AO758" s="4" t="n">
        <v>130.15</v>
      </c>
      <c r="AP758" s="3" t="n">
        <v>130.2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2.417144281086466</v>
      </c>
      <c r="E759" s="2" t="n">
        <v>-1.970802919708035</v>
      </c>
      <c r="F759" s="3" t="n">
        <v>2.084884586746099</v>
      </c>
      <c r="G759" s="4" t="n">
        <v>692</v>
      </c>
      <c r="H759" s="4" t="n">
        <v>319</v>
      </c>
      <c r="I759" s="3" t="n">
        <v>485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0.3404</v>
      </c>
      <c r="O759" s="8" t="n">
        <v>0.1445</v>
      </c>
      <c r="P759" s="3" t="n">
        <v>0.2172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6407</t>
        </is>
      </c>
      <c r="V759" s="10" t="inlineStr">
        <is>
          <t>4355</t>
        </is>
      </c>
      <c r="W759" s="3" t="inlineStr">
        <is>
          <t>6690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205.5</v>
      </c>
      <c r="AO759" s="4" t="n">
        <v>201.45</v>
      </c>
      <c r="AP759" s="3" t="n">
        <v>205.65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9.996001599360255</v>
      </c>
      <c r="E760" s="2" t="n">
        <v>9.996364958197008</v>
      </c>
      <c r="F760" s="3" t="n">
        <v>9.852705126994632</v>
      </c>
      <c r="G760" s="4" t="n">
        <v>2742</v>
      </c>
      <c r="H760" s="4" t="n">
        <v>1954</v>
      </c>
      <c r="I760" s="3" t="n">
        <v>19632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7.354500000000001</v>
      </c>
      <c r="O760" s="8" t="n">
        <v>11.1396</v>
      </c>
      <c r="P760" s="3" t="n">
        <v>38.52800000000001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48173</t>
        </is>
      </c>
      <c r="V760" s="10" t="inlineStr">
        <is>
          <t>74141</t>
        </is>
      </c>
      <c r="W760" s="3" t="inlineStr">
        <is>
          <t>117066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962.85</v>
      </c>
      <c r="AO760" s="4" t="n">
        <v>1059.1</v>
      </c>
      <c r="AP760" s="3" t="n">
        <v>1163.45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-1.584068793844761</v>
      </c>
      <c r="E761" s="2" t="n">
        <v>0.3219130834674716</v>
      </c>
      <c r="F761" s="3" t="n">
        <v>0.01146000458400444</v>
      </c>
      <c r="G761" s="4" t="n">
        <v>15380</v>
      </c>
      <c r="H761" s="4" t="n">
        <v>7305</v>
      </c>
      <c r="I761" s="3" t="n">
        <v>12892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8.8613</v>
      </c>
      <c r="O761" s="8" t="n">
        <v>3.9472</v>
      </c>
      <c r="P761" s="3" t="n">
        <v>6.388500000000001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47993</t>
        </is>
      </c>
      <c r="V761" s="10" t="inlineStr">
        <is>
          <t>22384</t>
        </is>
      </c>
      <c r="W761" s="3" t="inlineStr">
        <is>
          <t>19829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434.9</v>
      </c>
      <c r="AO761" s="4" t="n">
        <v>436.3</v>
      </c>
      <c r="AP761" s="3" t="n">
        <v>436.35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2.346570397111921</v>
      </c>
      <c r="E762" s="2" t="n">
        <v>-0.3527336860670244</v>
      </c>
      <c r="F762" s="3" t="n">
        <v>-1.592920353982298</v>
      </c>
      <c r="G762" s="4" t="n">
        <v>3597</v>
      </c>
      <c r="H762" s="4" t="n">
        <v>3491</v>
      </c>
      <c r="I762" s="3" t="n">
        <v>3425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2.4287</v>
      </c>
      <c r="O762" s="8" t="n">
        <v>2.3028</v>
      </c>
      <c r="P762" s="3" t="n">
        <v>2.4233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541703</t>
        </is>
      </c>
      <c r="V762" s="10" t="inlineStr">
        <is>
          <t>525179</t>
        </is>
      </c>
      <c r="W762" s="3" t="inlineStr">
        <is>
          <t>457849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28.35</v>
      </c>
      <c r="AO762" s="4" t="n">
        <v>28.25</v>
      </c>
      <c r="AP762" s="3" t="n">
        <v>27.8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1.086956521739113</v>
      </c>
      <c r="E763" s="2" t="n">
        <v>-0.844854070660518</v>
      </c>
      <c r="F763" s="3" t="n">
        <v>-2.401239349341591</v>
      </c>
      <c r="G763" s="4" t="n">
        <v>3338</v>
      </c>
      <c r="H763" s="4" t="n">
        <v>3544</v>
      </c>
      <c r="I763" s="3" t="n">
        <v>2425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3.549</v>
      </c>
      <c r="O763" s="8" t="n">
        <v>9.0191</v>
      </c>
      <c r="P763" s="3" t="n">
        <v>2.108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205403</t>
        </is>
      </c>
      <c r="V763" s="10" t="inlineStr">
        <is>
          <t>1078945</t>
        </is>
      </c>
      <c r="W763" s="3" t="inlineStr">
        <is>
          <t>188993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65.09999999999999</v>
      </c>
      <c r="AO763" s="4" t="n">
        <v>64.55</v>
      </c>
      <c r="AP763" s="3" t="n">
        <v>63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2.576808721506436</v>
      </c>
      <c r="E764" s="2" t="n">
        <v>9.275362318840575</v>
      </c>
      <c r="F764" s="3" t="n">
        <v>-1.061007957559672</v>
      </c>
      <c r="G764" s="4" t="n">
        <v>3223</v>
      </c>
      <c r="H764" s="4" t="n">
        <v>3857</v>
      </c>
      <c r="I764" s="3" t="n">
        <v>3729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2.0905</v>
      </c>
      <c r="O764" s="8" t="n">
        <v>5.0673</v>
      </c>
      <c r="P764" s="3" t="n">
        <v>2.8424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51029</t>
        </is>
      </c>
      <c r="V764" s="10" t="inlineStr">
        <is>
          <t>305601</t>
        </is>
      </c>
      <c r="W764" s="3" t="inlineStr">
        <is>
          <t>93800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103.5</v>
      </c>
      <c r="AO764" s="4" t="n">
        <v>113.1</v>
      </c>
      <c r="AP764" s="3" t="n">
        <v>111.9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-0.4128169844702115</v>
      </c>
      <c r="E765" s="2" t="n">
        <v>-1.401500197394398</v>
      </c>
      <c r="F765" s="3" t="n">
        <v>-0.7307307307307263</v>
      </c>
      <c r="G765" s="4" t="n">
        <v>5557</v>
      </c>
      <c r="H765" s="4" t="n">
        <v>7533</v>
      </c>
      <c r="I765" s="3" t="n">
        <v>7302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2.39</v>
      </c>
      <c r="O765" s="8" t="n">
        <v>2.9007</v>
      </c>
      <c r="P765" s="3" t="n">
        <v>2.1621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27220</t>
        </is>
      </c>
      <c r="V765" s="10" t="inlineStr">
        <is>
          <t>35142</t>
        </is>
      </c>
      <c r="W765" s="3" t="inlineStr">
        <is>
          <t>22898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506.6</v>
      </c>
      <c r="AO765" s="4" t="n">
        <v>499.5</v>
      </c>
      <c r="AP765" s="3" t="n">
        <v>495.85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-0.9878360579530421</v>
      </c>
      <c r="E766" s="2" t="n">
        <v>0.3990766461911695</v>
      </c>
      <c r="F766" s="3" t="n">
        <v>-1.367834456958037</v>
      </c>
      <c r="G766" s="4" t="n">
        <v>2476</v>
      </c>
      <c r="H766" s="4" t="n">
        <v>1561</v>
      </c>
      <c r="I766" s="3" t="n">
        <v>1567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5.0546</v>
      </c>
      <c r="O766" s="8" t="n">
        <v>3.1582</v>
      </c>
      <c r="P766" s="3" t="n">
        <v>2.5282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148149</t>
        </is>
      </c>
      <c r="V766" s="10" t="inlineStr">
        <is>
          <t>88210</t>
        </is>
      </c>
      <c r="W766" s="3" t="inlineStr">
        <is>
          <t>76024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255.59</v>
      </c>
      <c r="AO766" s="4" t="n">
        <v>256.61</v>
      </c>
      <c r="AP766" s="3" t="n">
        <v>253.1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-1.203879166202215</v>
      </c>
      <c r="E767" s="2" t="n">
        <v>-0.5641430666817105</v>
      </c>
      <c r="F767" s="3" t="n">
        <v>-0.1191421763304158</v>
      </c>
      <c r="G767" s="4" t="n">
        <v>11760</v>
      </c>
      <c r="H767" s="4" t="n">
        <v>14343</v>
      </c>
      <c r="I767" s="3" t="n">
        <v>8724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17.8245</v>
      </c>
      <c r="O767" s="8" t="n">
        <v>20.7776</v>
      </c>
      <c r="P767" s="3" t="n">
        <v>8.4306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141119</t>
        </is>
      </c>
      <c r="V767" s="10" t="inlineStr">
        <is>
          <t>183523</t>
        </is>
      </c>
      <c r="W767" s="3" t="inlineStr">
        <is>
          <t>73730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886.3</v>
      </c>
      <c r="AO767" s="4" t="n">
        <v>881.3</v>
      </c>
      <c r="AP767" s="3" t="n">
        <v>880.25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-3.796026825256233</v>
      </c>
      <c r="E768" s="2" t="n">
        <v>0.7365513613047512</v>
      </c>
      <c r="F768" s="3" t="n">
        <v>1.135918527222881</v>
      </c>
      <c r="G768" s="4" t="n">
        <v>35154</v>
      </c>
      <c r="H768" s="4" t="n">
        <v>11721</v>
      </c>
      <c r="I768" s="3" t="n">
        <v>23372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64.3413</v>
      </c>
      <c r="O768" s="8" t="n">
        <v>13.8223</v>
      </c>
      <c r="P768" s="3" t="n">
        <v>11.8954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1337687</t>
        </is>
      </c>
      <c r="V768" s="10" t="inlineStr">
        <is>
          <t>231073</t>
        </is>
      </c>
      <c r="W768" s="3" t="inlineStr">
        <is>
          <t>169808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380.15</v>
      </c>
      <c r="AO768" s="4" t="n">
        <v>382.95</v>
      </c>
      <c r="AP768" s="3" t="n">
        <v>387.3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0.8277522423925565</v>
      </c>
      <c r="E769" s="2" t="n">
        <v>-2.109402771846907</v>
      </c>
      <c r="F769" s="3" t="n">
        <v>0.6978449142167958</v>
      </c>
      <c r="G769" s="4" t="n">
        <v>5532</v>
      </c>
      <c r="H769" s="4" t="n">
        <v>2556</v>
      </c>
      <c r="I769" s="3" t="n">
        <v>2754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58.6179</v>
      </c>
      <c r="O769" s="8" t="n">
        <v>21.7056</v>
      </c>
      <c r="P769" s="3" t="n">
        <v>21.7777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6659</t>
        </is>
      </c>
      <c r="V769" s="10" t="inlineStr">
        <is>
          <t>1490</t>
        </is>
      </c>
      <c r="W769" s="3" t="inlineStr">
        <is>
          <t>1362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44728.3</v>
      </c>
      <c r="AO769" s="4" t="n">
        <v>43784.8</v>
      </c>
      <c r="AP769" s="3" t="n">
        <v>44090.35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0.1113746519542051</v>
      </c>
      <c r="E770" s="2" t="n">
        <v>-0.3955582109231715</v>
      </c>
      <c r="F770" s="3" t="n">
        <v>0.2316586344550813</v>
      </c>
      <c r="G770" s="4" t="n">
        <v>789</v>
      </c>
      <c r="H770" s="4" t="n">
        <v>1318</v>
      </c>
      <c r="I770" s="3" t="n">
        <v>952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0.6565000000000001</v>
      </c>
      <c r="O770" s="8" t="n">
        <v>1.7215</v>
      </c>
      <c r="P770" s="3" t="n">
        <v>0.9306000000000001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1375</t>
        </is>
      </c>
      <c r="V770" s="10" t="inlineStr">
        <is>
          <t>3783</t>
        </is>
      </c>
      <c r="W770" s="3" t="inlineStr">
        <is>
          <t>1955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2426.95</v>
      </c>
      <c r="AO770" s="4" t="n">
        <v>2417.35</v>
      </c>
      <c r="AP770" s="3" t="n">
        <v>2422.95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-4.974765681326588</v>
      </c>
      <c r="E771" s="2" t="n">
        <v>-4.476479514415786</v>
      </c>
      <c r="F771" s="3" t="n">
        <v>1.270849880857819</v>
      </c>
      <c r="G771" s="4" t="n">
        <v>419</v>
      </c>
      <c r="H771" s="4" t="n">
        <v>593</v>
      </c>
      <c r="I771" s="3" t="n">
        <v>598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0.3099</v>
      </c>
      <c r="O771" s="8" t="n">
        <v>0.4013</v>
      </c>
      <c r="P771" s="3" t="n">
        <v>0.375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37855</t>
        </is>
      </c>
      <c r="V771" s="10" t="inlineStr">
        <is>
          <t>39260</t>
        </is>
      </c>
      <c r="W771" s="3" t="inlineStr">
        <is>
          <t>33589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65.90000000000001</v>
      </c>
      <c r="AO771" s="4" t="n">
        <v>62.95</v>
      </c>
      <c r="AP771" s="3" t="n">
        <v>63.75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1.008064516129032</v>
      </c>
      <c r="E772" s="2" t="n">
        <v>1.846307385229535</v>
      </c>
      <c r="F772" s="3" t="n">
        <v>-0.7839294463498258</v>
      </c>
      <c r="G772" s="4" t="n">
        <v>2010</v>
      </c>
      <c r="H772" s="4" t="n">
        <v>2703</v>
      </c>
      <c r="I772" s="3" t="n">
        <v>3763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2.5928</v>
      </c>
      <c r="O772" s="8" t="n">
        <v>3.7181</v>
      </c>
      <c r="P772" s="3" t="n">
        <v>2.9935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149795</t>
        </is>
      </c>
      <c r="V772" s="10" t="inlineStr">
        <is>
          <t>260549</t>
        </is>
      </c>
      <c r="W772" s="3" t="inlineStr">
        <is>
          <t>131763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100.2</v>
      </c>
      <c r="AO772" s="4" t="n">
        <v>102.05</v>
      </c>
      <c r="AP772" s="3" t="n">
        <v>101.25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-5.001515610791149</v>
      </c>
      <c r="E773" s="2" t="n">
        <v>1.467772814294838</v>
      </c>
      <c r="F773" s="3" t="n">
        <v>-4.999999999999993</v>
      </c>
      <c r="G773" s="4" t="n">
        <v>59</v>
      </c>
      <c r="H773" s="4" t="n">
        <v>32</v>
      </c>
      <c r="I773" s="3" t="n">
        <v>72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0.0245</v>
      </c>
      <c r="O773" s="8" t="n">
        <v>0.0122</v>
      </c>
      <c r="P773" s="3" t="n">
        <v>0.03970000000000001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-</t>
        </is>
      </c>
      <c r="V773" s="10" t="inlineStr">
        <is>
          <t>-</t>
        </is>
      </c>
      <c r="W773" s="3" t="inlineStr">
        <is>
          <t>-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156.7</v>
      </c>
      <c r="AO773" s="4" t="n">
        <v>159</v>
      </c>
      <c r="AP773" s="3" t="n">
        <v>151.05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5.939645537282461</v>
      </c>
      <c r="E774" s="2" t="n">
        <v>-1.356443104747551</v>
      </c>
      <c r="F774" s="3" t="n">
        <v>-0.2444614209320126</v>
      </c>
      <c r="G774" s="4" t="n">
        <v>16265</v>
      </c>
      <c r="H774" s="4" t="n">
        <v>7759</v>
      </c>
      <c r="I774" s="3" t="n">
        <v>6511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27.7642</v>
      </c>
      <c r="O774" s="8" t="n">
        <v>9.723100000000001</v>
      </c>
      <c r="P774" s="3" t="n">
        <v>8.128500000000001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243921</t>
        </is>
      </c>
      <c r="V774" s="10" t="inlineStr">
        <is>
          <t>116568</t>
        </is>
      </c>
      <c r="W774" s="3" t="inlineStr">
        <is>
          <t>94601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331.75</v>
      </c>
      <c r="AO774" s="4" t="n">
        <v>327.25</v>
      </c>
      <c r="AP774" s="3" t="n">
        <v>326.45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-0.2422089455837236</v>
      </c>
      <c r="E775" s="2" t="n">
        <v>4.19229524117839</v>
      </c>
      <c r="F775" s="3" t="n">
        <v>3.635233804567342</v>
      </c>
      <c r="G775" s="4" t="n">
        <v>11414</v>
      </c>
      <c r="H775" s="4" t="n">
        <v>9908</v>
      </c>
      <c r="I775" s="3" t="n">
        <v>20266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14.0922</v>
      </c>
      <c r="O775" s="8" t="n">
        <v>23.999</v>
      </c>
      <c r="P775" s="3" t="n">
        <v>48.192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304257</t>
        </is>
      </c>
      <c r="V775" s="10" t="inlineStr">
        <is>
          <t>447813</t>
        </is>
      </c>
      <c r="W775" s="3" t="inlineStr">
        <is>
          <t>890977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308.9</v>
      </c>
      <c r="AO775" s="4" t="n">
        <v>321.85</v>
      </c>
      <c r="AP775" s="3" t="n">
        <v>333.55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1.934235976789168</v>
      </c>
      <c r="E776" s="2" t="n">
        <v>1.138519924098661</v>
      </c>
      <c r="F776" s="3" t="n">
        <v>-0.1876172607879819</v>
      </c>
      <c r="G776" s="4" t="n">
        <v>1375</v>
      </c>
      <c r="H776" s="4" t="n">
        <v>2018</v>
      </c>
      <c r="I776" s="3" t="n">
        <v>1507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0.4824000000000001</v>
      </c>
      <c r="O776" s="8" t="n">
        <v>1.6144</v>
      </c>
      <c r="P776" s="3" t="n">
        <v>0.8429000000000001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67341</t>
        </is>
      </c>
      <c r="V776" s="10" t="inlineStr">
        <is>
          <t>366967</t>
        </is>
      </c>
      <c r="W776" s="3" t="inlineStr">
        <is>
          <t>180829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26.35</v>
      </c>
      <c r="AO776" s="4" t="n">
        <v>26.65</v>
      </c>
      <c r="AP776" s="3" t="n">
        <v>26.6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0.03816793893130639</v>
      </c>
      <c r="E777" s="2" t="n">
        <v>1.068294544067133</v>
      </c>
      <c r="F777" s="3" t="n">
        <v>-3.92600981502453</v>
      </c>
      <c r="G777" s="4" t="n">
        <v>321</v>
      </c>
      <c r="H777" s="4" t="n">
        <v>811</v>
      </c>
      <c r="I777" s="3" t="n">
        <v>1513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0.5568</v>
      </c>
      <c r="O777" s="8" t="n">
        <v>4.4998</v>
      </c>
      <c r="P777" s="3" t="n">
        <v>5.0382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131.05</v>
      </c>
      <c r="AO777" s="4" t="n">
        <v>132.45</v>
      </c>
      <c r="AP777" s="3" t="n">
        <v>127.25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-0.7379134860050832</v>
      </c>
      <c r="E778" s="2" t="n">
        <v>-0.9484747500640976</v>
      </c>
      <c r="F778" s="3" t="n">
        <v>0.8799171842650192</v>
      </c>
      <c r="G778" s="4" t="n">
        <v>45107</v>
      </c>
      <c r="H778" s="4" t="n">
        <v>48011</v>
      </c>
      <c r="I778" s="3" t="n">
        <v>70354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133.2832</v>
      </c>
      <c r="O778" s="8" t="n">
        <v>150.8716</v>
      </c>
      <c r="P778" s="3" t="n">
        <v>238.4515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2376834</t>
        </is>
      </c>
      <c r="V778" s="10" t="inlineStr">
        <is>
          <t>2705752</t>
        </is>
      </c>
      <c r="W778" s="3" t="inlineStr">
        <is>
          <t>2478928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195.05</v>
      </c>
      <c r="AO778" s="4" t="n">
        <v>193.2</v>
      </c>
      <c r="AP778" s="3" t="n">
        <v>194.9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3.327605061709101</v>
      </c>
      <c r="E779" s="2" t="n">
        <v>-0.6501360749924334</v>
      </c>
      <c r="F779" s="3" t="n">
        <v>0.3500228275757045</v>
      </c>
      <c r="G779" s="4" t="n">
        <v>6417</v>
      </c>
      <c r="H779" s="4" t="n">
        <v>5224</v>
      </c>
      <c r="I779" s="3" t="n">
        <v>4714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2.7732</v>
      </c>
      <c r="O779" s="8" t="n">
        <v>1.7494</v>
      </c>
      <c r="P779" s="3" t="n">
        <v>1.6694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41675</t>
        </is>
      </c>
      <c r="V779" s="10" t="inlineStr">
        <is>
          <t>28478</t>
        </is>
      </c>
      <c r="W779" s="3" t="inlineStr">
        <is>
          <t>20884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330.7</v>
      </c>
      <c r="AO779" s="4" t="n">
        <v>328.55</v>
      </c>
      <c r="AP779" s="3" t="n">
        <v>329.7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4.444444444444448</v>
      </c>
      <c r="E780" s="2" t="n">
        <v>-1.063829787234039</v>
      </c>
      <c r="F780" s="3" t="n">
        <v>-4.301075268817208</v>
      </c>
      <c r="G780" s="4" t="n">
        <v>32</v>
      </c>
      <c r="H780" s="4" t="n">
        <v>43</v>
      </c>
      <c r="I780" s="3" t="n">
        <v>30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0.0038</v>
      </c>
      <c r="O780" s="8" t="n">
        <v>0.0074</v>
      </c>
      <c r="P780" s="3" t="n">
        <v>0.0025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9.4</v>
      </c>
      <c r="AO780" s="4" t="n">
        <v>9.300000000000001</v>
      </c>
      <c r="AP780" s="3" t="n">
        <v>8.9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2.054794520547937</v>
      </c>
      <c r="E781" s="2" t="n">
        <v>0.1491424310216384</v>
      </c>
      <c r="F781" s="3" t="n">
        <v>-2.122114668652288</v>
      </c>
      <c r="G781" s="4" t="n">
        <v>54215</v>
      </c>
      <c r="H781" s="4" t="n">
        <v>41653</v>
      </c>
      <c r="I781" s="3" t="n">
        <v>58977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206.1276</v>
      </c>
      <c r="O781" s="8" t="n">
        <v>159.7774</v>
      </c>
      <c r="P781" s="3" t="n">
        <v>216.2228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4952725</t>
        </is>
      </c>
      <c r="V781" s="10" t="inlineStr">
        <is>
          <t>4134808</t>
        </is>
      </c>
      <c r="W781" s="3" t="inlineStr">
        <is>
          <t>4989842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134.1</v>
      </c>
      <c r="AO781" s="4" t="n">
        <v>134.3</v>
      </c>
      <c r="AP781" s="3" t="n">
        <v>131.45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0.3586371787208573</v>
      </c>
      <c r="E782" s="2" t="n">
        <v>-0.4466944609886838</v>
      </c>
      <c r="F782" s="3" t="n">
        <v>-1.376009572240509</v>
      </c>
      <c r="G782" s="4" t="n">
        <v>42105</v>
      </c>
      <c r="H782" s="4" t="n">
        <v>30338</v>
      </c>
      <c r="I782" s="3" t="n">
        <v>32655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121.8425</v>
      </c>
      <c r="O782" s="8" t="n">
        <v>85.2684</v>
      </c>
      <c r="P782" s="3" t="n">
        <v>93.0475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2864916</t>
        </is>
      </c>
      <c r="V782" s="10" t="inlineStr">
        <is>
          <t>2090583</t>
        </is>
      </c>
      <c r="W782" s="3" t="inlineStr">
        <is>
          <t>2017127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167.9</v>
      </c>
      <c r="AO782" s="4" t="n">
        <v>167.15</v>
      </c>
      <c r="AP782" s="3" t="n">
        <v>164.85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0</v>
      </c>
      <c r="E783" s="2" t="n">
        <v>0</v>
      </c>
      <c r="F783" s="3" t="n">
        <v>-0.8894536213468905</v>
      </c>
      <c r="G783" s="4" t="n">
        <v>2</v>
      </c>
      <c r="H783" s="4" t="n">
        <v>4</v>
      </c>
      <c r="I783" s="3" t="n">
        <v>1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</v>
      </c>
      <c r="O783" s="8" t="n">
        <v>0.0021</v>
      </c>
      <c r="P783" s="3" t="n">
        <v>0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39.35</v>
      </c>
      <c r="AO783" s="4" t="n">
        <v>39.35</v>
      </c>
      <c r="AP783" s="3" t="n">
        <v>39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0.2546273626481268</v>
      </c>
      <c r="E784" s="2" t="n">
        <v>-0.3516655270098684</v>
      </c>
      <c r="F784" s="3" t="n">
        <v>-0.2548769728458016</v>
      </c>
      <c r="G784" s="4" t="n">
        <v>2927</v>
      </c>
      <c r="H784" s="4" t="n">
        <v>2122</v>
      </c>
      <c r="I784" s="3" t="n">
        <v>2531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1.1464</v>
      </c>
      <c r="O784" s="8" t="n">
        <v>0.8845999999999999</v>
      </c>
      <c r="P784" s="3" t="n">
        <v>1.049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12335</t>
        </is>
      </c>
      <c r="V784" s="10" t="inlineStr">
        <is>
          <t>9732</t>
        </is>
      </c>
      <c r="W784" s="3" t="inlineStr">
        <is>
          <t>11918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511.85</v>
      </c>
      <c r="AO784" s="4" t="n">
        <v>510.05</v>
      </c>
      <c r="AP784" s="3" t="n">
        <v>508.75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0.04844022476264015</v>
      </c>
      <c r="E790" s="2" t="n">
        <v>-1.103902391788516</v>
      </c>
      <c r="F790" s="3" t="n">
        <v>0.1762459610300664</v>
      </c>
      <c r="G790" s="4" t="n">
        <v>4756</v>
      </c>
      <c r="H790" s="4" t="n">
        <v>5552</v>
      </c>
      <c r="I790" s="3" t="n">
        <v>5455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13.3916</v>
      </c>
      <c r="O790" s="8" t="n">
        <v>10.878</v>
      </c>
      <c r="P790" s="3" t="n">
        <v>12.7996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967628</t>
        </is>
      </c>
      <c r="V790" s="10" t="inlineStr">
        <is>
          <t>837392</t>
        </is>
      </c>
      <c r="W790" s="3" t="inlineStr">
        <is>
          <t>1016904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103.27</v>
      </c>
      <c r="AO790" s="4" t="n">
        <v>102.13</v>
      </c>
      <c r="AP790" s="3" t="n">
        <v>102.31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-1.047897250428892</v>
      </c>
      <c r="E791" s="2" t="n">
        <v>-1.087109320088085</v>
      </c>
      <c r="F791" s="3" t="n">
        <v>1.118006537495851</v>
      </c>
      <c r="G791" s="4" t="n">
        <v>245846</v>
      </c>
      <c r="H791" s="4" t="n">
        <v>256438</v>
      </c>
      <c r="I791" s="3" t="n">
        <v>226385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1203.9722</v>
      </c>
      <c r="O791" s="8" t="n">
        <v>1757.5027</v>
      </c>
      <c r="P791" s="3" t="n">
        <v>1198.4484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7147384</t>
        </is>
      </c>
      <c r="V791" s="10" t="inlineStr">
        <is>
          <t>9592696</t>
        </is>
      </c>
      <c r="W791" s="3" t="inlineStr">
        <is>
          <t>5943916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4398800</v>
      </c>
      <c r="AC791" s="5" t="n">
        <v>9198000</v>
      </c>
      <c r="AD791" s="4" t="n">
        <v>5359</v>
      </c>
      <c r="AE791" s="4" t="n">
        <v>11718</v>
      </c>
      <c r="AF791" s="5" t="n">
        <v>21434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1077.5</v>
      </c>
      <c r="AL791" s="4" t="n">
        <v>1065.45</v>
      </c>
      <c r="AM791" s="5" t="n">
        <v>1073.45</v>
      </c>
      <c r="AN791" s="4" t="n">
        <v>1067.05</v>
      </c>
      <c r="AO791" s="4" t="n">
        <v>1055.45</v>
      </c>
      <c r="AP791" s="3" t="n">
        <v>1067.25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1.125559712936278</v>
      </c>
      <c r="E798" s="2" t="n">
        <v>3.727292026809803</v>
      </c>
      <c r="F798" s="3" t="n">
        <v>-1.189988889538618</v>
      </c>
      <c r="G798" s="4" t="n">
        <v>67647</v>
      </c>
      <c r="H798" s="4" t="n">
        <v>189954</v>
      </c>
      <c r="I798" s="3" t="n">
        <v>59008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283.9343</v>
      </c>
      <c r="O798" s="8" t="n">
        <v>843.888</v>
      </c>
      <c r="P798" s="3" t="n">
        <v>153.209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1098908</t>
        </is>
      </c>
      <c r="V798" s="10" t="inlineStr">
        <is>
          <t>1915519</t>
        </is>
      </c>
      <c r="W798" s="3" t="inlineStr">
        <is>
          <t>257757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171000</v>
      </c>
      <c r="AC798" s="5" t="n">
        <v>128500</v>
      </c>
      <c r="AD798" s="4" t="n">
        <v>245</v>
      </c>
      <c r="AE798" s="4" t="n">
        <v>1506</v>
      </c>
      <c r="AF798" s="5" t="n">
        <v>998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1667.45</v>
      </c>
      <c r="AL798" s="4" t="n">
        <v>1727.65</v>
      </c>
      <c r="AM798" s="5" t="n">
        <v>1700.15</v>
      </c>
      <c r="AN798" s="4" t="n">
        <v>1648.65</v>
      </c>
      <c r="AO798" s="4" t="n">
        <v>1710.1</v>
      </c>
      <c r="AP798" s="3" t="n">
        <v>1689.75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-1.273626997647444</v>
      </c>
      <c r="E811" s="2" t="n">
        <v>-0.9860312243221034</v>
      </c>
      <c r="F811" s="3" t="n">
        <v>-2.381742738589216</v>
      </c>
      <c r="G811" s="4" t="n">
        <v>40591</v>
      </c>
      <c r="H811" s="4" t="n">
        <v>60029</v>
      </c>
      <c r="I811" s="3" t="n">
        <v>53591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41.158</v>
      </c>
      <c r="O811" s="8" t="n">
        <v>153.508</v>
      </c>
      <c r="P811" s="3" t="n">
        <v>106.5267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321851</t>
        </is>
      </c>
      <c r="V811" s="10" t="inlineStr">
        <is>
          <t>1534786</t>
        </is>
      </c>
      <c r="W811" s="3" t="inlineStr">
        <is>
          <t>580133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361500</v>
      </c>
      <c r="AC811" s="5" t="n">
        <v>960000</v>
      </c>
      <c r="AD811" s="4" t="n">
        <v>119</v>
      </c>
      <c r="AE811" s="4" t="n">
        <v>696</v>
      </c>
      <c r="AF811" s="5" t="n">
        <v>1830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612</v>
      </c>
      <c r="AL811" s="4" t="n">
        <v>600.7</v>
      </c>
      <c r="AM811" s="5" t="n">
        <v>585.75</v>
      </c>
      <c r="AN811" s="4" t="n">
        <v>608.5</v>
      </c>
      <c r="AO811" s="4" t="n">
        <v>602.5</v>
      </c>
      <c r="AP811" s="3" t="n">
        <v>588.15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-1.967561818665257</v>
      </c>
      <c r="E816" s="2" t="n">
        <v>1.07133170599403</v>
      </c>
      <c r="F816" s="3" t="n">
        <v>0.5635314638400706</v>
      </c>
      <c r="G816" s="4" t="n">
        <v>11270</v>
      </c>
      <c r="H816" s="4" t="n">
        <v>13940</v>
      </c>
      <c r="I816" s="3" t="n">
        <v>12522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7.33</v>
      </c>
      <c r="O816" s="8" t="n">
        <v>9.8048</v>
      </c>
      <c r="P816" s="3" t="n">
        <v>8.105700000000001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104102</t>
        </is>
      </c>
      <c r="V816" s="10" t="inlineStr">
        <is>
          <t>144206</t>
        </is>
      </c>
      <c r="W816" s="3" t="inlineStr">
        <is>
          <t>112533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368.7</v>
      </c>
      <c r="AO816" s="4" t="n">
        <v>372.65</v>
      </c>
      <c r="AP816" s="3" t="n">
        <v>374.75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1.09279444480643</v>
      </c>
      <c r="E817" s="2" t="n">
        <v>-1.522029372496656</v>
      </c>
      <c r="F817" s="3" t="n">
        <v>-2.030817563018931</v>
      </c>
      <c r="G817" s="4" t="n">
        <v>732</v>
      </c>
      <c r="H817" s="4" t="n">
        <v>453</v>
      </c>
      <c r="I817" s="3" t="n">
        <v>1624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0.6349</v>
      </c>
      <c r="O817" s="8" t="n">
        <v>2.1174</v>
      </c>
      <c r="P817" s="3" t="n">
        <v>4.7528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684</t>
        </is>
      </c>
      <c r="V817" s="10" t="inlineStr">
        <is>
          <t>3131</t>
        </is>
      </c>
      <c r="W817" s="3" t="inlineStr">
        <is>
          <t>4488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5430.25</v>
      </c>
      <c r="AO817" s="4" t="n">
        <v>5347.6</v>
      </c>
      <c r="AP817" s="3" t="n">
        <v>5239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0.9456264775413846</v>
      </c>
      <c r="E818" s="2" t="n">
        <v>-0.6440281030445097</v>
      </c>
      <c r="F818" s="3" t="n">
        <v>-1.001767825574537</v>
      </c>
      <c r="G818" s="4" t="n">
        <v>26101</v>
      </c>
      <c r="H818" s="4" t="n">
        <v>18602</v>
      </c>
      <c r="I818" s="3" t="n">
        <v>18530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79.0651</v>
      </c>
      <c r="O818" s="8" t="n">
        <v>48.44479999999999</v>
      </c>
      <c r="P818" s="3" t="n">
        <v>48.4775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2682959</t>
        </is>
      </c>
      <c r="V818" s="10" t="inlineStr">
        <is>
          <t>1968987</t>
        </is>
      </c>
      <c r="W818" s="3" t="inlineStr">
        <is>
          <t>1991667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85.40000000000001</v>
      </c>
      <c r="AO818" s="4" t="n">
        <v>84.84999999999999</v>
      </c>
      <c r="AP818" s="3" t="n">
        <v>84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-1.520912547528525</v>
      </c>
      <c r="E819" s="2" t="n">
        <v>1.93050193050193</v>
      </c>
      <c r="F819" s="3" t="n">
        <v>-2.272727272727265</v>
      </c>
      <c r="G819" s="4" t="n">
        <v>194767</v>
      </c>
      <c r="H819" s="4" t="n">
        <v>227092</v>
      </c>
      <c r="I819" s="3" t="n">
        <v>154332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1567.3975</v>
      </c>
      <c r="O819" s="8" t="n">
        <v>1054.9812</v>
      </c>
      <c r="P819" s="3" t="n">
        <v>943.8992999999999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323646067</t>
        </is>
      </c>
      <c r="V819" s="10" t="inlineStr">
        <is>
          <t>257862704</t>
        </is>
      </c>
      <c r="W819" s="3" t="inlineStr">
        <is>
          <t>206288329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-38960000</v>
      </c>
      <c r="AC819" s="5" t="n">
        <v>-50880000</v>
      </c>
      <c r="AD819" s="4" t="n">
        <v>29036</v>
      </c>
      <c r="AE819" s="4" t="n">
        <v>1018</v>
      </c>
      <c r="AF819" s="5" t="n">
        <v>761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12.7</v>
      </c>
      <c r="AL819" s="4" t="n">
        <v>13.1</v>
      </c>
      <c r="AM819" s="5" t="n">
        <v>12.65</v>
      </c>
      <c r="AN819" s="4" t="n">
        <v>12.95</v>
      </c>
      <c r="AO819" s="4" t="n">
        <v>13.2</v>
      </c>
      <c r="AP819" s="3" t="n">
        <v>12.9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0</v>
      </c>
      <c r="E820" s="2" t="n">
        <v>-0.06525995214269187</v>
      </c>
      <c r="F820" s="3" t="n">
        <v>0.1015817733275187</v>
      </c>
      <c r="G820" s="4" t="n">
        <v>16978</v>
      </c>
      <c r="H820" s="4" t="n">
        <v>22416</v>
      </c>
      <c r="I820" s="3" t="n">
        <v>10578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16.3018</v>
      </c>
      <c r="O820" s="8" t="n">
        <v>18.3379</v>
      </c>
      <c r="P820" s="3" t="n">
        <v>11.6845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105900</t>
        </is>
      </c>
      <c r="V820" s="10" t="inlineStr">
        <is>
          <t>138512</t>
        </is>
      </c>
      <c r="W820" s="3" t="inlineStr">
        <is>
          <t>73483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689.55</v>
      </c>
      <c r="AO820" s="4" t="n">
        <v>689.1</v>
      </c>
      <c r="AP820" s="3" t="n">
        <v>689.8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0.3280032800327933</v>
      </c>
      <c r="E821" s="2" t="n">
        <v>-0.3269309358397969</v>
      </c>
      <c r="F821" s="3" t="n">
        <v>0.7380073800737937</v>
      </c>
      <c r="G821" s="4" t="n">
        <v>33783</v>
      </c>
      <c r="H821" s="4" t="n">
        <v>20547</v>
      </c>
      <c r="I821" s="3" t="n">
        <v>23842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45.9474</v>
      </c>
      <c r="O821" s="8" t="n">
        <v>64.8498</v>
      </c>
      <c r="P821" s="3" t="n">
        <v>65.7865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1435399</t>
        </is>
      </c>
      <c r="V821" s="10" t="inlineStr">
        <is>
          <t>1949035</t>
        </is>
      </c>
      <c r="W821" s="3" t="inlineStr">
        <is>
          <t>2545401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1705000</v>
      </c>
      <c r="AC821" s="5" t="n">
        <v>2105000</v>
      </c>
      <c r="AD821" s="4" t="n">
        <v>403</v>
      </c>
      <c r="AE821" s="4" t="n">
        <v>881</v>
      </c>
      <c r="AF821" s="5" t="n">
        <v>1100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123.55</v>
      </c>
      <c r="AL821" s="4" t="n">
        <v>123.05</v>
      </c>
      <c r="AM821" s="5" t="n">
        <v>123.85</v>
      </c>
      <c r="AN821" s="4" t="n">
        <v>122.35</v>
      </c>
      <c r="AO821" s="4" t="n">
        <v>121.95</v>
      </c>
      <c r="AP821" s="3" t="n">
        <v>122.85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-0.06042296072507209</v>
      </c>
      <c r="E822" s="2" t="n">
        <v>-0.1209189842805424</v>
      </c>
      <c r="F822" s="3" t="n">
        <v>-0.9079903147699759</v>
      </c>
      <c r="G822" s="4" t="n">
        <v>99152</v>
      </c>
      <c r="H822" s="4" t="n">
        <v>84343</v>
      </c>
      <c r="I822" s="3" t="n">
        <v>71231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385.0059</v>
      </c>
      <c r="O822" s="8" t="n">
        <v>286.2269</v>
      </c>
      <c r="P822" s="3" t="n">
        <v>233.6943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20123290</t>
        </is>
      </c>
      <c r="V822" s="10" t="inlineStr">
        <is>
          <t>13126105</t>
        </is>
      </c>
      <c r="W822" s="3" t="inlineStr">
        <is>
          <t>7834968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13035000</v>
      </c>
      <c r="AC822" s="5" t="n">
        <v>37102500</v>
      </c>
      <c r="AD822" s="4" t="n">
        <v>3691</v>
      </c>
      <c r="AE822" s="4" t="n">
        <v>4866</v>
      </c>
      <c r="AF822" s="5" t="n">
        <v>10031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82.90000000000001</v>
      </c>
      <c r="AL822" s="4" t="n">
        <v>82.8</v>
      </c>
      <c r="AM822" s="5" t="n">
        <v>82.09999999999999</v>
      </c>
      <c r="AN822" s="4" t="n">
        <v>82.7</v>
      </c>
      <c r="AO822" s="4" t="n">
        <v>82.59999999999999</v>
      </c>
      <c r="AP822" s="3" t="n">
        <v>81.84999999999999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-1.065770921456413</v>
      </c>
      <c r="E823" s="2" t="n">
        <v>-0.7586871777675326</v>
      </c>
      <c r="F823" s="3" t="n">
        <v>0.6039871599932449</v>
      </c>
      <c r="G823" s="4" t="n">
        <v>38</v>
      </c>
      <c r="H823" s="4" t="n">
        <v>45</v>
      </c>
      <c r="I823" s="3" t="n">
        <v>123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0.08210000000000001</v>
      </c>
      <c r="O823" s="8" t="n">
        <v>0.0076</v>
      </c>
      <c r="P823" s="3" t="n">
        <v>0.007900000000000001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3285</t>
        </is>
      </c>
      <c r="V823" s="10" t="inlineStr">
        <is>
          <t>307</t>
        </is>
      </c>
      <c r="W823" s="3" t="inlineStr">
        <is>
          <t>111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238.57</v>
      </c>
      <c r="AO823" s="4" t="n">
        <v>236.76</v>
      </c>
      <c r="AP823" s="3" t="n">
        <v>238.19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9.865470852017934</v>
      </c>
      <c r="E824" s="2" t="n">
        <v>8.979591836734691</v>
      </c>
      <c r="F824" s="3" t="n">
        <v>-2.247191011235947</v>
      </c>
      <c r="G824" s="4" t="n">
        <v>519</v>
      </c>
      <c r="H824" s="4" t="n">
        <v>2927</v>
      </c>
      <c r="I824" s="3" t="n">
        <v>2408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0.2249</v>
      </c>
      <c r="O824" s="8" t="n">
        <v>2.4821</v>
      </c>
      <c r="P824" s="3" t="n">
        <v>0.9695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141577</t>
        </is>
      </c>
      <c r="V824" s="10" t="inlineStr">
        <is>
          <t>1077962</t>
        </is>
      </c>
      <c r="W824" s="3" t="inlineStr">
        <is>
          <t>403488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12.25</v>
      </c>
      <c r="AO824" s="4" t="n">
        <v>13.35</v>
      </c>
      <c r="AP824" s="3" t="n">
        <v>13.05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1.160409556313985</v>
      </c>
      <c r="E825" s="2" t="n">
        <v>-2.192982456140351</v>
      </c>
      <c r="F825" s="3" t="n">
        <v>1.862711279751651</v>
      </c>
      <c r="G825" s="4" t="n">
        <v>67115</v>
      </c>
      <c r="H825" s="4" t="n">
        <v>81754</v>
      </c>
      <c r="I825" s="3" t="n">
        <v>101782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117.0151</v>
      </c>
      <c r="O825" s="8" t="n">
        <v>110.2047</v>
      </c>
      <c r="P825" s="3" t="n">
        <v>141.9271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3656015</t>
        </is>
      </c>
      <c r="V825" s="10" t="inlineStr">
        <is>
          <t>3340254</t>
        </is>
      </c>
      <c r="W825" s="3" t="inlineStr">
        <is>
          <t>3012367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1920000</v>
      </c>
      <c r="AC825" s="5" t="n">
        <v>2482500</v>
      </c>
      <c r="AD825" s="4" t="n">
        <v>544</v>
      </c>
      <c r="AE825" s="4" t="n">
        <v>1410</v>
      </c>
      <c r="AF825" s="5" t="n">
        <v>1768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149.35</v>
      </c>
      <c r="AL825" s="4" t="n">
        <v>146.15</v>
      </c>
      <c r="AM825" s="5" t="n">
        <v>148.6</v>
      </c>
      <c r="AN825" s="4" t="n">
        <v>148.2</v>
      </c>
      <c r="AO825" s="4" t="n">
        <v>144.95</v>
      </c>
      <c r="AP825" s="3" t="n">
        <v>147.65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1.234003656307124</v>
      </c>
      <c r="E826" s="2" t="n">
        <v>2.799097065462749</v>
      </c>
      <c r="F826" s="3" t="n">
        <v>-0.2195871761089153</v>
      </c>
      <c r="G826" s="4" t="n">
        <v>161</v>
      </c>
      <c r="H826" s="4" t="n">
        <v>274</v>
      </c>
      <c r="I826" s="3" t="n">
        <v>245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0.1421</v>
      </c>
      <c r="O826" s="8" t="n">
        <v>0.1561</v>
      </c>
      <c r="P826" s="3" t="n">
        <v>0.1714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2612</t>
        </is>
      </c>
      <c r="V826" s="10" t="inlineStr">
        <is>
          <t>1993</t>
        </is>
      </c>
      <c r="W826" s="3" t="inlineStr">
        <is>
          <t>2304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443</v>
      </c>
      <c r="AO826" s="4" t="n">
        <v>455.4</v>
      </c>
      <c r="AP826" s="3" t="n">
        <v>454.4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3.117261471230878</v>
      </c>
      <c r="E827" s="2" t="n">
        <v>5.834157366859736</v>
      </c>
      <c r="F827" s="3" t="n">
        <v>1.848638547784291</v>
      </c>
      <c r="G827" s="4" t="n">
        <v>7193</v>
      </c>
      <c r="H827" s="4" t="n">
        <v>16463</v>
      </c>
      <c r="I827" s="3" t="n">
        <v>12809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7.9955</v>
      </c>
      <c r="O827" s="8" t="n">
        <v>21.766</v>
      </c>
      <c r="P827" s="3" t="n">
        <v>19.7202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21782</t>
        </is>
      </c>
      <c r="V827" s="10" t="inlineStr">
        <is>
          <t>45242</t>
        </is>
      </c>
      <c r="W827" s="3" t="inlineStr">
        <is>
          <t>58674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1415.8</v>
      </c>
      <c r="AO827" s="4" t="n">
        <v>1498.4</v>
      </c>
      <c r="AP827" s="3" t="n">
        <v>1526.1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1.309523809523803</v>
      </c>
      <c r="E828" s="2" t="n">
        <v>-1.410105757931832</v>
      </c>
      <c r="F828" s="3" t="n">
        <v>-1.54946364719906</v>
      </c>
      <c r="G828" s="4" t="n">
        <v>26178</v>
      </c>
      <c r="H828" s="4" t="n">
        <v>25621</v>
      </c>
      <c r="I828" s="3" t="n">
        <v>24256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48.8152</v>
      </c>
      <c r="O828" s="8" t="n">
        <v>37.05110000000001</v>
      </c>
      <c r="P828" s="3" t="n">
        <v>38.3487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4512947</t>
        </is>
      </c>
      <c r="V828" s="10" t="inlineStr">
        <is>
          <t>4398410</t>
        </is>
      </c>
      <c r="W828" s="3" t="inlineStr">
        <is>
          <t>3355482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42.55</v>
      </c>
      <c r="AO828" s="4" t="n">
        <v>41.95</v>
      </c>
      <c r="AP828" s="3" t="n">
        <v>41.3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0.7761469299930944</v>
      </c>
      <c r="E829" s="2" t="n">
        <v>-2.447765746530436</v>
      </c>
      <c r="F829" s="3" t="n">
        <v>-1.516454310951291</v>
      </c>
      <c r="G829" s="4" t="n">
        <v>1230</v>
      </c>
      <c r="H829" s="4" t="n">
        <v>1294</v>
      </c>
      <c r="I829" s="3" t="n">
        <v>1701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0.4443</v>
      </c>
      <c r="O829" s="8" t="n">
        <v>0.6748000000000001</v>
      </c>
      <c r="P829" s="3" t="n">
        <v>1.8538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3207</t>
        </is>
      </c>
      <c r="V829" s="10" t="inlineStr">
        <is>
          <t>7187</t>
        </is>
      </c>
      <c r="W829" s="3" t="inlineStr">
        <is>
          <t>18917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655.7</v>
      </c>
      <c r="AO829" s="4" t="n">
        <v>639.65</v>
      </c>
      <c r="AP829" s="3" t="n">
        <v>629.95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-0.4915409236396839</v>
      </c>
      <c r="E830" s="2" t="n">
        <v>2.99827685238369</v>
      </c>
      <c r="F830" s="3" t="n">
        <v>5.453937095694845</v>
      </c>
      <c r="G830" s="4" t="n">
        <v>2773</v>
      </c>
      <c r="H830" s="4" t="n">
        <v>4991</v>
      </c>
      <c r="I830" s="3" t="n">
        <v>24082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0.8878</v>
      </c>
      <c r="O830" s="8" t="n">
        <v>2.9087</v>
      </c>
      <c r="P830" s="3" t="n">
        <v>18.1541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10279</t>
        </is>
      </c>
      <c r="V830" s="10" t="inlineStr">
        <is>
          <t>30386</t>
        </is>
      </c>
      <c r="W830" s="3" t="inlineStr">
        <is>
          <t>80428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435.25</v>
      </c>
      <c r="AO830" s="4" t="n">
        <v>448.3</v>
      </c>
      <c r="AP830" s="3" t="n">
        <v>472.75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-1.62644838949719</v>
      </c>
      <c r="E831" s="2" t="n">
        <v>-5.489518046250265</v>
      </c>
      <c r="F831" s="3" t="n">
        <v>-0.2515435627715579</v>
      </c>
      <c r="G831" s="4" t="n">
        <v>31992</v>
      </c>
      <c r="H831" s="4" t="n">
        <v>74250</v>
      </c>
      <c r="I831" s="3" t="n">
        <v>55015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114.9457</v>
      </c>
      <c r="O831" s="8" t="n">
        <v>226.2599</v>
      </c>
      <c r="P831" s="3" t="n">
        <v>254.1658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1157888</t>
        </is>
      </c>
      <c r="V831" s="10" t="inlineStr">
        <is>
          <t>1600585</t>
        </is>
      </c>
      <c r="W831" s="3" t="inlineStr">
        <is>
          <t>2350518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2035000</v>
      </c>
      <c r="AC831" s="5" t="n">
        <v>1512500</v>
      </c>
      <c r="AD831" s="4" t="n">
        <v>470</v>
      </c>
      <c r="AE831" s="4" t="n">
        <v>3279</v>
      </c>
      <c r="AF831" s="5" t="n">
        <v>2621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455.15</v>
      </c>
      <c r="AL831" s="4" t="n">
        <v>425.2</v>
      </c>
      <c r="AM831" s="5" t="n">
        <v>424.35</v>
      </c>
      <c r="AN831" s="4" t="n">
        <v>462.7</v>
      </c>
      <c r="AO831" s="4" t="n">
        <v>437.3</v>
      </c>
      <c r="AP831" s="3" t="n">
        <v>436.2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2.096726337652056</v>
      </c>
      <c r="E832" s="2" t="n">
        <v>-1.617746779037095</v>
      </c>
      <c r="F832" s="3" t="n">
        <v>0.6400157542339503</v>
      </c>
      <c r="G832" s="4" t="n">
        <v>7205</v>
      </c>
      <c r="H832" s="4" t="n">
        <v>5282</v>
      </c>
      <c r="I832" s="3" t="n">
        <v>3757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6.537500000000001</v>
      </c>
      <c r="O832" s="8" t="n">
        <v>3.7182</v>
      </c>
      <c r="P832" s="3" t="n">
        <v>2.4447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56099</t>
        </is>
      </c>
      <c r="V832" s="10" t="inlineStr">
        <is>
          <t>35926</t>
        </is>
      </c>
      <c r="W832" s="3" t="inlineStr">
        <is>
          <t>27295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516.15</v>
      </c>
      <c r="AO832" s="4" t="n">
        <v>507.8</v>
      </c>
      <c r="AP832" s="3" t="n">
        <v>511.05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-2.121985157699438</v>
      </c>
      <c r="E833" s="2" t="n">
        <v>-0.5686530031986812</v>
      </c>
      <c r="F833" s="3" t="n">
        <v>-3.228881210532576</v>
      </c>
      <c r="G833" s="4" t="n">
        <v>21849</v>
      </c>
      <c r="H833" s="4" t="n">
        <v>26325</v>
      </c>
      <c r="I833" s="3" t="n">
        <v>21374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51.44439999999999</v>
      </c>
      <c r="O833" s="8" t="n">
        <v>53.426</v>
      </c>
      <c r="P833" s="3" t="n">
        <v>41.3522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595644</t>
        </is>
      </c>
      <c r="V833" s="10" t="inlineStr">
        <is>
          <t>716512</t>
        </is>
      </c>
      <c r="W833" s="3" t="inlineStr">
        <is>
          <t>573351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422.05</v>
      </c>
      <c r="AO833" s="4" t="n">
        <v>419.65</v>
      </c>
      <c r="AP833" s="3" t="n">
        <v>406.1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1.678478179783663</v>
      </c>
      <c r="E834" s="2" t="n">
        <v>3.448275862068957</v>
      </c>
      <c r="F834" s="3" t="n">
        <v>-1.985815602836887</v>
      </c>
      <c r="G834" s="4" t="n">
        <v>7992</v>
      </c>
      <c r="H834" s="4" t="n">
        <v>11603</v>
      </c>
      <c r="I834" s="3" t="n">
        <v>10096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8.026</v>
      </c>
      <c r="O834" s="8" t="n">
        <v>14.2914</v>
      </c>
      <c r="P834" s="3" t="n">
        <v>8.7247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334873</t>
        </is>
      </c>
      <c r="V834" s="10" t="inlineStr">
        <is>
          <t>555146</t>
        </is>
      </c>
      <c r="W834" s="3" t="inlineStr">
        <is>
          <t>310019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136.3</v>
      </c>
      <c r="AO834" s="4" t="n">
        <v>141</v>
      </c>
      <c r="AP834" s="3" t="n">
        <v>138.2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0.7051803634391166</v>
      </c>
      <c r="E835" s="2" t="n">
        <v>-3.285752760570964</v>
      </c>
      <c r="F835" s="3" t="n">
        <v>3.313840155945412</v>
      </c>
      <c r="G835" s="4" t="n">
        <v>143</v>
      </c>
      <c r="H835" s="4" t="n">
        <v>148</v>
      </c>
      <c r="I835" s="3" t="n">
        <v>210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0.0527</v>
      </c>
      <c r="O835" s="8" t="n">
        <v>0.0479</v>
      </c>
      <c r="P835" s="3" t="n">
        <v>0.04360000000000001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2247</t>
        </is>
      </c>
      <c r="V835" s="10" t="inlineStr">
        <is>
          <t>2378</t>
        </is>
      </c>
      <c r="W835" s="3" t="inlineStr">
        <is>
          <t>1721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185.65</v>
      </c>
      <c r="AO835" s="4" t="n">
        <v>179.55</v>
      </c>
      <c r="AP835" s="3" t="n">
        <v>185.5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0.360700790106477</v>
      </c>
      <c r="E836" s="2" t="n">
        <v>-0.5476638712989786</v>
      </c>
      <c r="F836" s="3" t="n">
        <v>0.7743933918430562</v>
      </c>
      <c r="G836" s="4" t="n">
        <v>4629</v>
      </c>
      <c r="H836" s="4" t="n">
        <v>4443</v>
      </c>
      <c r="I836" s="3" t="n">
        <v>5694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2.826</v>
      </c>
      <c r="O836" s="8" t="n">
        <v>3.2603</v>
      </c>
      <c r="P836" s="3" t="n">
        <v>4.3646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47637</t>
        </is>
      </c>
      <c r="V836" s="10" t="inlineStr">
        <is>
          <t>64565</t>
        </is>
      </c>
      <c r="W836" s="3" t="inlineStr">
        <is>
          <t>67409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292.15</v>
      </c>
      <c r="AO836" s="4" t="n">
        <v>290.55</v>
      </c>
      <c r="AP836" s="3" t="n">
        <v>292.8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2.308172177167803</v>
      </c>
      <c r="E837" s="2" t="n">
        <v>1.097560975609763</v>
      </c>
      <c r="F837" s="3" t="n">
        <v>-0.4825090470446389</v>
      </c>
      <c r="G837" s="4" t="n">
        <v>7751</v>
      </c>
      <c r="H837" s="4" t="n">
        <v>9215</v>
      </c>
      <c r="I837" s="3" t="n">
        <v>8724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12.4515</v>
      </c>
      <c r="O837" s="8" t="n">
        <v>16.0454</v>
      </c>
      <c r="P837" s="3" t="n">
        <v>15.6127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621015</t>
        </is>
      </c>
      <c r="V837" s="10" t="inlineStr">
        <is>
          <t>842794</t>
        </is>
      </c>
      <c r="W837" s="3" t="inlineStr">
        <is>
          <t>750235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82</v>
      </c>
      <c r="AO837" s="4" t="n">
        <v>82.90000000000001</v>
      </c>
      <c r="AP837" s="3" t="n">
        <v>82.5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-1.712893284598284</v>
      </c>
      <c r="E838" s="2" t="n">
        <v>-2.245880122502565</v>
      </c>
      <c r="F838" s="3" t="n">
        <v>0.6862598836341971</v>
      </c>
      <c r="G838" s="4" t="n">
        <v>10453</v>
      </c>
      <c r="H838" s="4" t="n">
        <v>17161</v>
      </c>
      <c r="I838" s="3" t="n">
        <v>29192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14.8054</v>
      </c>
      <c r="O838" s="8" t="n">
        <v>12.7234</v>
      </c>
      <c r="P838" s="3" t="n">
        <v>23.1479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113205</t>
        </is>
      </c>
      <c r="V838" s="10" t="inlineStr">
        <is>
          <t>82354</t>
        </is>
      </c>
      <c r="W838" s="3" t="inlineStr">
        <is>
          <t>92913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685.7</v>
      </c>
      <c r="AO838" s="4" t="n">
        <v>670.3</v>
      </c>
      <c r="AP838" s="3" t="n">
        <v>674.9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0.1692538323903477</v>
      </c>
      <c r="E839" s="2" t="n">
        <v>-0.9896688230182484</v>
      </c>
      <c r="F839" s="3" t="n">
        <v>-0.5802330684089956</v>
      </c>
      <c r="G839" s="4" t="n">
        <v>211</v>
      </c>
      <c r="H839" s="4" t="n">
        <v>168</v>
      </c>
      <c r="I839" s="3" t="n">
        <v>210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0.1546</v>
      </c>
      <c r="O839" s="8" t="n">
        <v>0.09910000000000001</v>
      </c>
      <c r="P839" s="3" t="n">
        <v>0.3027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1232</t>
        </is>
      </c>
      <c r="V839" s="10" t="inlineStr">
        <is>
          <t>764</t>
        </is>
      </c>
      <c r="W839" s="3" t="inlineStr">
        <is>
          <t>2722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1035.7</v>
      </c>
      <c r="AO839" s="4" t="n">
        <v>1025.45</v>
      </c>
      <c r="AP839" s="3" t="n">
        <v>1019.5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-1.315789473684206</v>
      </c>
      <c r="E840" s="2" t="n">
        <v>-1.333333333333329</v>
      </c>
      <c r="F840" s="3" t="n">
        <v>-1.351351351351359</v>
      </c>
      <c r="G840" s="4" t="n">
        <v>22</v>
      </c>
      <c r="H840" s="4" t="n">
        <v>26</v>
      </c>
      <c r="I840" s="3" t="n">
        <v>22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0.0014</v>
      </c>
      <c r="O840" s="8" t="n">
        <v>0.0012</v>
      </c>
      <c r="P840" s="3" t="n">
        <v>0.0028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3.75</v>
      </c>
      <c r="AO840" s="4" t="n">
        <v>3.7</v>
      </c>
      <c r="AP840" s="3" t="n">
        <v>3.65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-3.536585365853665</v>
      </c>
      <c r="E841" s="2" t="n">
        <v>0</v>
      </c>
      <c r="F841" s="3" t="n">
        <v>-2.654867256637161</v>
      </c>
      <c r="G841" s="4" t="n">
        <v>73</v>
      </c>
      <c r="H841" s="4" t="n">
        <v>47</v>
      </c>
      <c r="I841" s="3" t="n">
        <v>58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0.0315</v>
      </c>
      <c r="O841" s="8" t="n">
        <v>0.0083</v>
      </c>
      <c r="P841" s="3" t="n">
        <v>0.0415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39.55</v>
      </c>
      <c r="AO841" s="4" t="n">
        <v>39.55</v>
      </c>
      <c r="AP841" s="3" t="n">
        <v>38.5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-0.2098635886673692</v>
      </c>
      <c r="E842" s="2" t="n">
        <v>1.051524710830705</v>
      </c>
      <c r="F842" s="3" t="n">
        <v>-1.560874089490115</v>
      </c>
      <c r="G842" s="4" t="n">
        <v>1289</v>
      </c>
      <c r="H842" s="4" t="n">
        <v>965</v>
      </c>
      <c r="I842" s="3" t="n">
        <v>1570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0.8077</v>
      </c>
      <c r="O842" s="8" t="n">
        <v>0.5468000000000001</v>
      </c>
      <c r="P842" s="3" t="n">
        <v>1.1852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83576</t>
        </is>
      </c>
      <c r="V842" s="10" t="inlineStr">
        <is>
          <t>58602</t>
        </is>
      </c>
      <c r="W842" s="3" t="inlineStr">
        <is>
          <t>90321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47.55</v>
      </c>
      <c r="AO842" s="4" t="n">
        <v>48.05</v>
      </c>
      <c r="AP842" s="3" t="n">
        <v>47.3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-2.326165174462384</v>
      </c>
      <c r="E843" s="2" t="n">
        <v>1.670521716782318</v>
      </c>
      <c r="F843" s="3" t="n">
        <v>0.6150994270306669</v>
      </c>
      <c r="G843" s="4" t="n">
        <v>68104</v>
      </c>
      <c r="H843" s="4" t="n">
        <v>41760</v>
      </c>
      <c r="I843" s="3" t="n">
        <v>82758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302.2085</v>
      </c>
      <c r="O843" s="8" t="n">
        <v>114.1991</v>
      </c>
      <c r="P843" s="3" t="n">
        <v>190.1075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3147625</t>
        </is>
      </c>
      <c r="V843" s="10" t="inlineStr">
        <is>
          <t>976002</t>
        </is>
      </c>
      <c r="W843" s="3" t="inlineStr">
        <is>
          <t>1733938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246000</v>
      </c>
      <c r="AC843" s="5" t="n">
        <v>556000</v>
      </c>
      <c r="AD843" s="4" t="n">
        <v>898</v>
      </c>
      <c r="AE843" s="4" t="n">
        <v>567</v>
      </c>
      <c r="AF843" s="5" t="n">
        <v>942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589.5</v>
      </c>
      <c r="AL843" s="4" t="n">
        <v>598.6</v>
      </c>
      <c r="AM843" s="5" t="n">
        <v>600.1</v>
      </c>
      <c r="AN843" s="4" t="n">
        <v>583.65</v>
      </c>
      <c r="AO843" s="4" t="n">
        <v>593.4</v>
      </c>
      <c r="AP843" s="3" t="n">
        <v>597.05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2.022926500337154</v>
      </c>
      <c r="E844" s="2" t="n">
        <v>-2.291253580083714</v>
      </c>
      <c r="F844" s="3" t="n">
        <v>1.0597519729425</v>
      </c>
      <c r="G844" s="4" t="n">
        <v>15872</v>
      </c>
      <c r="H844" s="4" t="n">
        <v>23418</v>
      </c>
      <c r="I844" s="3" t="n">
        <v>18163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43.3491</v>
      </c>
      <c r="O844" s="8" t="n">
        <v>105.9189</v>
      </c>
      <c r="P844" s="3" t="n">
        <v>45.2608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578709</t>
        </is>
      </c>
      <c r="V844" s="10" t="inlineStr">
        <is>
          <t>1399755</t>
        </is>
      </c>
      <c r="W844" s="3" t="inlineStr">
        <is>
          <t>495561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1000500</v>
      </c>
      <c r="AC844" s="5" t="n">
        <v>1786400</v>
      </c>
      <c r="AD844" s="4" t="n">
        <v>8</v>
      </c>
      <c r="AE844" s="4" t="n">
        <v>937</v>
      </c>
      <c r="AF844" s="5" t="n">
        <v>1157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229.8</v>
      </c>
      <c r="AL844" s="4" t="n">
        <v>223.65</v>
      </c>
      <c r="AM844" s="5" t="n">
        <v>225.9</v>
      </c>
      <c r="AN844" s="4" t="n">
        <v>226.95</v>
      </c>
      <c r="AO844" s="4" t="n">
        <v>221.75</v>
      </c>
      <c r="AP844" s="3" t="n">
        <v>224.1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2.260265626903857</v>
      </c>
      <c r="E845" s="2" t="n">
        <v>-0.9413166517724132</v>
      </c>
      <c r="F845" s="3" t="n">
        <v>-0.1202862813496121</v>
      </c>
      <c r="G845" s="4" t="n">
        <v>5290</v>
      </c>
      <c r="H845" s="4" t="n">
        <v>3808</v>
      </c>
      <c r="I845" s="3" t="n">
        <v>5848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4.523000000000001</v>
      </c>
      <c r="O845" s="8" t="n">
        <v>3.6503</v>
      </c>
      <c r="P845" s="3" t="n">
        <v>4.8138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29563</t>
        </is>
      </c>
      <c r="V845" s="10" t="inlineStr">
        <is>
          <t>25114</t>
        </is>
      </c>
      <c r="W845" s="3" t="inlineStr">
        <is>
          <t>26914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839.25</v>
      </c>
      <c r="AO845" s="4" t="n">
        <v>831.35</v>
      </c>
      <c r="AP845" s="3" t="n">
        <v>830.35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0.9898855261094557</v>
      </c>
      <c r="E846" s="2" t="n">
        <v>-1.416897963937035</v>
      </c>
      <c r="F846" s="3" t="n">
        <v>-0.5256836841172792</v>
      </c>
      <c r="G846" s="4" t="n">
        <v>22763</v>
      </c>
      <c r="H846" s="4" t="n">
        <v>27973</v>
      </c>
      <c r="I846" s="3" t="n">
        <v>30018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29.1895</v>
      </c>
      <c r="O846" s="8" t="n">
        <v>42.76390000000001</v>
      </c>
      <c r="P846" s="3" t="n">
        <v>52.7757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42077</t>
        </is>
      </c>
      <c r="V846" s="10" t="inlineStr">
        <is>
          <t>75990</t>
        </is>
      </c>
      <c r="W846" s="3" t="inlineStr">
        <is>
          <t>79879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74700</v>
      </c>
      <c r="AC846" s="5" t="n">
        <v>33000</v>
      </c>
      <c r="AD846" s="4" t="n">
        <v>387</v>
      </c>
      <c r="AE846" s="4" t="n">
        <v>797</v>
      </c>
      <c r="AF846" s="5" t="n">
        <v>890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2519.5</v>
      </c>
      <c r="AL846" s="4" t="n">
        <v>2455.75</v>
      </c>
      <c r="AM846" s="5" t="n">
        <v>2460.75</v>
      </c>
      <c r="AN846" s="4" t="n">
        <v>2576.05</v>
      </c>
      <c r="AO846" s="4" t="n">
        <v>2539.55</v>
      </c>
      <c r="AP846" s="3" t="n">
        <v>2526.2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1.078612379749309</v>
      </c>
      <c r="E847" s="2" t="n">
        <v>-1.701595846952513</v>
      </c>
      <c r="F847" s="3" t="n">
        <v>0.1760391198043965</v>
      </c>
      <c r="G847" s="4" t="n">
        <v>19685</v>
      </c>
      <c r="H847" s="4" t="n">
        <v>39734</v>
      </c>
      <c r="I847" s="3" t="n">
        <v>29769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35.9984</v>
      </c>
      <c r="O847" s="8" t="n">
        <v>98.9648</v>
      </c>
      <c r="P847" s="3" t="n">
        <v>53.0802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305585</t>
        </is>
      </c>
      <c r="V847" s="10" t="inlineStr">
        <is>
          <t>904893</t>
        </is>
      </c>
      <c r="W847" s="3" t="inlineStr">
        <is>
          <t>478972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520.1</v>
      </c>
      <c r="AO847" s="4" t="n">
        <v>511.25</v>
      </c>
      <c r="AP847" s="3" t="n">
        <v>512.15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-0.2836074872376631</v>
      </c>
      <c r="E848" s="2" t="n">
        <v>2.161547212741747</v>
      </c>
      <c r="F848" s="3" t="n">
        <v>-1.577579806978471</v>
      </c>
      <c r="G848" s="4" t="n">
        <v>189</v>
      </c>
      <c r="H848" s="4" t="n">
        <v>694</v>
      </c>
      <c r="I848" s="3" t="n">
        <v>407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0.0562</v>
      </c>
      <c r="O848" s="8" t="n">
        <v>0.2985</v>
      </c>
      <c r="P848" s="3" t="n">
        <v>0.1707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1233</t>
        </is>
      </c>
      <c r="V848" s="10" t="inlineStr">
        <is>
          <t>4880</t>
        </is>
      </c>
      <c r="W848" s="3" t="inlineStr">
        <is>
          <t>3353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263.7</v>
      </c>
      <c r="AO848" s="4" t="n">
        <v>269.4</v>
      </c>
      <c r="AP848" s="3" t="n">
        <v>265.15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0.05562766549231749</v>
      </c>
      <c r="E849" s="2" t="n">
        <v>-0.6486286137879911</v>
      </c>
      <c r="F849" s="3" t="n">
        <v>-1.790710688304425</v>
      </c>
      <c r="G849" s="4" t="n">
        <v>3486</v>
      </c>
      <c r="H849" s="4" t="n">
        <v>2416</v>
      </c>
      <c r="I849" s="3" t="n">
        <v>3740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1.843</v>
      </c>
      <c r="O849" s="8" t="n">
        <v>0.913</v>
      </c>
      <c r="P849" s="3" t="n">
        <v>1.8888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31227</t>
        </is>
      </c>
      <c r="V849" s="10" t="inlineStr">
        <is>
          <t>16465</t>
        </is>
      </c>
      <c r="W849" s="3" t="inlineStr">
        <is>
          <t>39295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269.8</v>
      </c>
      <c r="AO849" s="4" t="n">
        <v>268.05</v>
      </c>
      <c r="AP849" s="3" t="n">
        <v>263.25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-0.7119714098980687</v>
      </c>
      <c r="E850" s="2" t="n">
        <v>0.5616167840786467</v>
      </c>
      <c r="F850" s="3" t="n">
        <v>-0.8328458817303165</v>
      </c>
      <c r="G850" s="4" t="n">
        <v>54153</v>
      </c>
      <c r="H850" s="4" t="n">
        <v>102505</v>
      </c>
      <c r="I850" s="3" t="n">
        <v>88681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250.1418</v>
      </c>
      <c r="O850" s="8" t="n">
        <v>350.1357</v>
      </c>
      <c r="P850" s="3" t="n">
        <v>439.2437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291160</t>
        </is>
      </c>
      <c r="V850" s="10" t="inlineStr">
        <is>
          <t>525212</t>
        </is>
      </c>
      <c r="W850" s="3" t="inlineStr">
        <is>
          <t>503470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59400</v>
      </c>
      <c r="AC850" s="5" t="n">
        <v>197700</v>
      </c>
      <c r="AD850" s="4" t="n">
        <v>860</v>
      </c>
      <c r="AE850" s="4" t="n">
        <v>1240</v>
      </c>
      <c r="AF850" s="5" t="n">
        <v>2337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3604.15</v>
      </c>
      <c r="AL850" s="4" t="n">
        <v>3621.25</v>
      </c>
      <c r="AM850" s="5" t="n">
        <v>3583.55</v>
      </c>
      <c r="AN850" s="4" t="n">
        <v>3570.05</v>
      </c>
      <c r="AO850" s="4" t="n">
        <v>3590.1</v>
      </c>
      <c r="AP850" s="3" t="n">
        <v>3560.2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-0.624294847687097</v>
      </c>
      <c r="E851" s="2" t="n">
        <v>-0.420072661217072</v>
      </c>
      <c r="F851" s="3" t="n">
        <v>-0.2584273933036971</v>
      </c>
      <c r="G851" s="4" t="n">
        <v>6341</v>
      </c>
      <c r="H851" s="4" t="n">
        <v>8878</v>
      </c>
      <c r="I851" s="3" t="n">
        <v>8431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12.7671</v>
      </c>
      <c r="O851" s="8" t="n">
        <v>5.089</v>
      </c>
      <c r="P851" s="3" t="n">
        <v>8.2941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73917</t>
        </is>
      </c>
      <c r="V851" s="10" t="inlineStr">
        <is>
          <t>21076</t>
        </is>
      </c>
      <c r="W851" s="3" t="inlineStr">
        <is>
          <t>43890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1321.2</v>
      </c>
      <c r="AO851" s="4" t="n">
        <v>1315.65</v>
      </c>
      <c r="AP851" s="3" t="n">
        <v>1312.25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1.572787125091441</v>
      </c>
      <c r="E852" s="2" t="n">
        <v>2.592725963269716</v>
      </c>
      <c r="F852" s="3" t="n">
        <v>0.1263601263601232</v>
      </c>
      <c r="G852" s="4" t="n">
        <v>2716</v>
      </c>
      <c r="H852" s="4" t="n">
        <v>2812</v>
      </c>
      <c r="I852" s="3" t="n">
        <v>1902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1.2643</v>
      </c>
      <c r="O852" s="8" t="n">
        <v>1.5636</v>
      </c>
      <c r="P852" s="3" t="n">
        <v>1.3827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5541</t>
        </is>
      </c>
      <c r="V852" s="10" t="inlineStr">
        <is>
          <t>10549</t>
        </is>
      </c>
      <c r="W852" s="3" t="inlineStr">
        <is>
          <t>9409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694.25</v>
      </c>
      <c r="AO852" s="4" t="n">
        <v>712.25</v>
      </c>
      <c r="AP852" s="3" t="n">
        <v>713.15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9.248327430145624</v>
      </c>
      <c r="E853" s="2" t="n">
        <v>-2.269452449567727</v>
      </c>
      <c r="F853" s="3" t="n">
        <v>2.506450423885002</v>
      </c>
      <c r="G853" s="4" t="n">
        <v>10984</v>
      </c>
      <c r="H853" s="4" t="n">
        <v>2919</v>
      </c>
      <c r="I853" s="3" t="n">
        <v>4579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6.2237</v>
      </c>
      <c r="O853" s="8" t="n">
        <v>1.5594</v>
      </c>
      <c r="P853" s="3" t="n">
        <v>2.7123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140668</t>
        </is>
      </c>
      <c r="V853" s="10" t="inlineStr">
        <is>
          <t>50489</t>
        </is>
      </c>
      <c r="W853" s="3" t="inlineStr">
        <is>
          <t>83531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138.8</v>
      </c>
      <c r="AO853" s="4" t="n">
        <v>135.65</v>
      </c>
      <c r="AP853" s="3" t="n">
        <v>139.05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1.338766006984856</v>
      </c>
      <c r="E854" s="2" t="n">
        <v>-1.378518093049975</v>
      </c>
      <c r="F854" s="3" t="n">
        <v>-0.2329644729178668</v>
      </c>
      <c r="G854" s="4" t="n">
        <v>2620</v>
      </c>
      <c r="H854" s="4" t="n">
        <v>2854</v>
      </c>
      <c r="I854" s="3" t="n">
        <v>2616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0.8188</v>
      </c>
      <c r="O854" s="8" t="n">
        <v>0.998</v>
      </c>
      <c r="P854" s="3" t="n">
        <v>0.6135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26677</t>
        </is>
      </c>
      <c r="V854" s="10" t="inlineStr">
        <is>
          <t>35123</t>
        </is>
      </c>
      <c r="W854" s="3" t="inlineStr">
        <is>
          <t>15482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174.1</v>
      </c>
      <c r="AO854" s="4" t="n">
        <v>171.7</v>
      </c>
      <c r="AP854" s="3" t="n">
        <v>171.3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-1.930445033893313</v>
      </c>
      <c r="E855" s="2" t="n">
        <v>-0.2704733283245612</v>
      </c>
      <c r="F855" s="3" t="n">
        <v>-0.2862739189392935</v>
      </c>
      <c r="G855" s="4" t="n">
        <v>8974</v>
      </c>
      <c r="H855" s="4" t="n">
        <v>7409</v>
      </c>
      <c r="I855" s="3" t="n">
        <v>4024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3.5879</v>
      </c>
      <c r="O855" s="8" t="n">
        <v>2.2081</v>
      </c>
      <c r="P855" s="3" t="n">
        <v>1.2553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64429</t>
        </is>
      </c>
      <c r="V855" s="10" t="inlineStr">
        <is>
          <t>31647</t>
        </is>
      </c>
      <c r="W855" s="3" t="inlineStr">
        <is>
          <t>14077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332.75</v>
      </c>
      <c r="AO855" s="4" t="n">
        <v>331.85</v>
      </c>
      <c r="AP855" s="3" t="n">
        <v>330.9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-1.560758082497219</v>
      </c>
      <c r="E856" s="2" t="n">
        <v>0.1132502831257175</v>
      </c>
      <c r="F856" s="3" t="n">
        <v>-0.113122171945711</v>
      </c>
      <c r="G856" s="4" t="n">
        <v>983</v>
      </c>
      <c r="H856" s="4" t="n">
        <v>2092</v>
      </c>
      <c r="I856" s="3" t="n">
        <v>711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0.4186</v>
      </c>
      <c r="O856" s="8" t="n">
        <v>1.0845</v>
      </c>
      <c r="P856" s="3" t="n">
        <v>0.457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50128</t>
        </is>
      </c>
      <c r="V856" s="10" t="inlineStr">
        <is>
          <t>66578</t>
        </is>
      </c>
      <c r="W856" s="3" t="inlineStr">
        <is>
          <t>52181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44.15</v>
      </c>
      <c r="AO856" s="4" t="n">
        <v>44.2</v>
      </c>
      <c r="AP856" s="3" t="n">
        <v>44.15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4.254864229206764</v>
      </c>
      <c r="E857" s="2" t="n">
        <v>1.558654634946671</v>
      </c>
      <c r="F857" s="3" t="n">
        <v>1.312600969305331</v>
      </c>
      <c r="G857" s="4" t="n">
        <v>2085</v>
      </c>
      <c r="H857" s="4" t="n">
        <v>2405</v>
      </c>
      <c r="I857" s="3" t="n">
        <v>9328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5.1578</v>
      </c>
      <c r="O857" s="8" t="n">
        <v>5.381799999999999</v>
      </c>
      <c r="P857" s="3" t="n">
        <v>4.2189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141960</t>
        </is>
      </c>
      <c r="V857" s="10" t="inlineStr">
        <is>
          <t>140649</t>
        </is>
      </c>
      <c r="W857" s="3" t="inlineStr">
        <is>
          <t>77150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243.8</v>
      </c>
      <c r="AO857" s="4" t="n">
        <v>247.6</v>
      </c>
      <c r="AP857" s="3" t="n">
        <v>250.85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10</v>
      </c>
      <c r="E858" s="2" t="n">
        <v>9.998603546990646</v>
      </c>
      <c r="F858" s="3" t="n">
        <v>9.997460962295289</v>
      </c>
      <c r="G858" s="4" t="n">
        <v>2459</v>
      </c>
      <c r="H858" s="4" t="n">
        <v>1793</v>
      </c>
      <c r="I858" s="3" t="n">
        <v>13886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7.3168</v>
      </c>
      <c r="O858" s="8" t="n">
        <v>9.6211</v>
      </c>
      <c r="P858" s="3" t="n">
        <v>49.8043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36924</t>
        </is>
      </c>
      <c r="V858" s="10" t="inlineStr">
        <is>
          <t>49869</t>
        </is>
      </c>
      <c r="W858" s="3" t="inlineStr">
        <is>
          <t>150933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1432.2</v>
      </c>
      <c r="AO858" s="4" t="n">
        <v>1575.4</v>
      </c>
      <c r="AP858" s="3" t="n">
        <v>1732.9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2.778186094370144</v>
      </c>
      <c r="E859" s="2" t="n">
        <v>-0.4290617848970252</v>
      </c>
      <c r="F859" s="3" t="n">
        <v>-1.709278942832532</v>
      </c>
      <c r="G859" s="4" t="n">
        <v>131</v>
      </c>
      <c r="H859" s="4" t="n">
        <v>189</v>
      </c>
      <c r="I859" s="3" t="n">
        <v>95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0.3944</v>
      </c>
      <c r="O859" s="8" t="n">
        <v>0.3357</v>
      </c>
      <c r="P859" s="3" t="n">
        <v>0.212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349.6</v>
      </c>
      <c r="AO859" s="4" t="n">
        <v>348.1</v>
      </c>
      <c r="AP859" s="3" t="n">
        <v>342.15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-1.116071428571429</v>
      </c>
      <c r="E860" s="2" t="n">
        <v>0.6772009029345469</v>
      </c>
      <c r="F860" s="3" t="n">
        <v>1.121076233183856</v>
      </c>
      <c r="G860" s="4" t="n">
        <v>932</v>
      </c>
      <c r="H860" s="4" t="n">
        <v>843</v>
      </c>
      <c r="I860" s="3" t="n">
        <v>849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0.2974</v>
      </c>
      <c r="O860" s="8" t="n">
        <v>0.4303</v>
      </c>
      <c r="P860" s="3" t="n">
        <v>0.3377000000000001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22.15</v>
      </c>
      <c r="AO860" s="4" t="n">
        <v>22.3</v>
      </c>
      <c r="AP860" s="3" t="n">
        <v>22.55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2.506098913284545</v>
      </c>
      <c r="E861" s="2" t="n">
        <v>3.180441367373429</v>
      </c>
      <c r="F861" s="3" t="n">
        <v>-2.432375760117418</v>
      </c>
      <c r="G861" s="4" t="n">
        <v>17702</v>
      </c>
      <c r="H861" s="4" t="n">
        <v>12539</v>
      </c>
      <c r="I861" s="3" t="n">
        <v>7675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10.8281</v>
      </c>
      <c r="O861" s="8" t="n">
        <v>8.901900000000001</v>
      </c>
      <c r="P861" s="3" t="n">
        <v>4.3086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245550</t>
        </is>
      </c>
      <c r="V861" s="10" t="inlineStr">
        <is>
          <t>238228</t>
        </is>
      </c>
      <c r="W861" s="3" t="inlineStr">
        <is>
          <t>93068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231.1</v>
      </c>
      <c r="AO861" s="4" t="n">
        <v>238.45</v>
      </c>
      <c r="AP861" s="3" t="n">
        <v>232.65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-0.6984387838948303</v>
      </c>
      <c r="E862" s="2" t="n">
        <v>-3.55812991311543</v>
      </c>
      <c r="F862" s="3" t="n">
        <v>1.758901758901757</v>
      </c>
      <c r="G862" s="4" t="n">
        <v>3183</v>
      </c>
      <c r="H862" s="4" t="n">
        <v>5571</v>
      </c>
      <c r="I862" s="3" t="n">
        <v>8281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8.238</v>
      </c>
      <c r="O862" s="8" t="n">
        <v>6.573200000000001</v>
      </c>
      <c r="P862" s="3" t="n">
        <v>9.395700000000001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488891</t>
        </is>
      </c>
      <c r="V862" s="10" t="inlineStr">
        <is>
          <t>310958</t>
        </is>
      </c>
      <c r="W862" s="3" t="inlineStr">
        <is>
          <t>331543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120.85</v>
      </c>
      <c r="AO862" s="4" t="n">
        <v>116.55</v>
      </c>
      <c r="AP862" s="3" t="n">
        <v>118.6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-4.329896907216497</v>
      </c>
      <c r="E863" s="2" t="n">
        <v>-4.310344827586207</v>
      </c>
      <c r="F863" s="3" t="n">
        <v>-3.828828828828819</v>
      </c>
      <c r="G863" s="4" t="n">
        <v>420</v>
      </c>
      <c r="H863" s="4" t="n">
        <v>467</v>
      </c>
      <c r="I863" s="3" t="n">
        <v>365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0.2042</v>
      </c>
      <c r="O863" s="8" t="n">
        <v>0.342</v>
      </c>
      <c r="P863" s="3" t="n">
        <v>0.1559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23.2</v>
      </c>
      <c r="AO863" s="4" t="n">
        <v>22.2</v>
      </c>
      <c r="AP863" s="3" t="n">
        <v>21.35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-1.475519785378933</v>
      </c>
      <c r="E864" s="2" t="n">
        <v>0.8849557522123778</v>
      </c>
      <c r="F864" s="3" t="n">
        <v>-0.6747638326585695</v>
      </c>
      <c r="G864" s="4" t="n">
        <v>827</v>
      </c>
      <c r="H864" s="4" t="n">
        <v>833</v>
      </c>
      <c r="I864" s="3" t="n">
        <v>811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0.6848000000000001</v>
      </c>
      <c r="O864" s="8" t="n">
        <v>0.8467</v>
      </c>
      <c r="P864" s="3" t="n">
        <v>1.0678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42814</t>
        </is>
      </c>
      <c r="V864" s="10" t="inlineStr">
        <is>
          <t>57932</t>
        </is>
      </c>
      <c r="W864" s="3" t="inlineStr">
        <is>
          <t>66505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73.45</v>
      </c>
      <c r="AO864" s="4" t="n">
        <v>74.09999999999999</v>
      </c>
      <c r="AP864" s="3" t="n">
        <v>73.59999999999999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-3.178777842717062</v>
      </c>
      <c r="E865" s="2" t="n">
        <v>-1.110030517455311</v>
      </c>
      <c r="F865" s="3" t="n">
        <v>0.5188551275094861</v>
      </c>
      <c r="G865" s="4" t="n">
        <v>161570</v>
      </c>
      <c r="H865" s="4" t="n">
        <v>206217</v>
      </c>
      <c r="I865" s="3" t="n">
        <v>191685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597.1267</v>
      </c>
      <c r="O865" s="8" t="n">
        <v>573.553</v>
      </c>
      <c r="P865" s="3" t="n">
        <v>634.1809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2497570</t>
        </is>
      </c>
      <c r="V865" s="10" t="inlineStr">
        <is>
          <t>2220051</t>
        </is>
      </c>
      <c r="W865" s="3" t="inlineStr">
        <is>
          <t>2638435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696500</v>
      </c>
      <c r="AC865" s="5" t="n">
        <v>3465500</v>
      </c>
      <c r="AD865" s="4" t="n">
        <v>3532</v>
      </c>
      <c r="AE865" s="4" t="n">
        <v>3493</v>
      </c>
      <c r="AF865" s="5" t="n">
        <v>10476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1505.8</v>
      </c>
      <c r="AL865" s="4" t="n">
        <v>1487.9</v>
      </c>
      <c r="AM865" s="5" t="n">
        <v>1491.35</v>
      </c>
      <c r="AN865" s="4" t="n">
        <v>1490.95</v>
      </c>
      <c r="AO865" s="4" t="n">
        <v>1474.4</v>
      </c>
      <c r="AP865" s="3" t="n">
        <v>1482.05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-0.6127634135405803</v>
      </c>
      <c r="E866" s="2" t="n">
        <v>3.578947368421046</v>
      </c>
      <c r="F866" s="3" t="n">
        <v>2.032520325203252</v>
      </c>
      <c r="G866" s="4" t="n">
        <v>126337</v>
      </c>
      <c r="H866" s="4" t="n">
        <v>263936</v>
      </c>
      <c r="I866" s="3" t="n">
        <v>282213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499.9643</v>
      </c>
      <c r="O866" s="8" t="n">
        <v>1390.5915</v>
      </c>
      <c r="P866" s="3" t="n">
        <v>1423.3771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5683124</t>
        </is>
      </c>
      <c r="V866" s="10" t="inlineStr">
        <is>
          <t>16120730</t>
        </is>
      </c>
      <c r="W866" s="3" t="inlineStr">
        <is>
          <t>12477743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3162000</v>
      </c>
      <c r="AC866" s="5" t="n">
        <v>1774800</v>
      </c>
      <c r="AD866" s="4" t="n">
        <v>958</v>
      </c>
      <c r="AE866" s="4" t="n">
        <v>3478</v>
      </c>
      <c r="AF866" s="5" t="n">
        <v>2807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335.55</v>
      </c>
      <c r="AL866" s="4" t="n">
        <v>347.15</v>
      </c>
      <c r="AM866" s="5" t="n">
        <v>353.75</v>
      </c>
      <c r="AN866" s="4" t="n">
        <v>332.5</v>
      </c>
      <c r="AO866" s="4" t="n">
        <v>344.4</v>
      </c>
      <c r="AP866" s="3" t="n">
        <v>351.4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0.1455604075691329</v>
      </c>
      <c r="E867" s="2" t="n">
        <v>-1.598837209302317</v>
      </c>
      <c r="F867" s="3" t="n">
        <v>-0.886262924667664</v>
      </c>
      <c r="G867" s="4" t="n">
        <v>27559</v>
      </c>
      <c r="H867" s="4" t="n">
        <v>32293</v>
      </c>
      <c r="I867" s="3" t="n">
        <v>33562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84.86760000000001</v>
      </c>
      <c r="O867" s="8" t="n">
        <v>90.04709999999999</v>
      </c>
      <c r="P867" s="3" t="n">
        <v>101.5195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6385524</t>
        </is>
      </c>
      <c r="V867" s="10" t="inlineStr">
        <is>
          <t>9248727</t>
        </is>
      </c>
      <c r="W867" s="3" t="inlineStr">
        <is>
          <t>9272053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34.4</v>
      </c>
      <c r="AO867" s="4" t="n">
        <v>33.85</v>
      </c>
      <c r="AP867" s="3" t="n">
        <v>33.55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0.8791760864104495</v>
      </c>
      <c r="E868" s="2" t="n">
        <v>-1.767928286852595</v>
      </c>
      <c r="F868" s="3" t="n">
        <v>-2.775665399239541</v>
      </c>
      <c r="G868" s="4" t="n">
        <v>1347</v>
      </c>
      <c r="H868" s="4" t="n">
        <v>1279</v>
      </c>
      <c r="I868" s="3" t="n">
        <v>1852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0.6441</v>
      </c>
      <c r="O868" s="8" t="n">
        <v>0.4526</v>
      </c>
      <c r="P868" s="3" t="n">
        <v>0.8295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9630</t>
        </is>
      </c>
      <c r="V868" s="10" t="inlineStr">
        <is>
          <t>5450</t>
        </is>
      </c>
      <c r="W868" s="3" t="inlineStr">
        <is>
          <t>11866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401.6</v>
      </c>
      <c r="AO868" s="4" t="n">
        <v>394.5</v>
      </c>
      <c r="AP868" s="3" t="n">
        <v>383.55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-4.580152671755722</v>
      </c>
      <c r="E869" s="2" t="n">
        <v>-4.580152671755722</v>
      </c>
      <c r="F869" s="3" t="n">
        <v>-4.580152671755722</v>
      </c>
      <c r="G869" s="4" t="n">
        <v>1</v>
      </c>
      <c r="H869" s="4" t="n">
        <v>1</v>
      </c>
      <c r="I869" s="3" t="n">
        <v>1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0.0003</v>
      </c>
      <c r="O869" s="8" t="n">
        <v>0.0003</v>
      </c>
      <c r="P869" s="3" t="n">
        <v>0.0003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6.25</v>
      </c>
      <c r="AO869" s="4" t="n">
        <v>6.25</v>
      </c>
      <c r="AP869" s="3" t="n">
        <v>6.25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6.683543133243164</v>
      </c>
      <c r="E870" s="2" t="n">
        <v>-6.429523365802383</v>
      </c>
      <c r="F870" s="3" t="n">
        <v>-0.1100059055801996</v>
      </c>
      <c r="G870" s="4" t="n">
        <v>1515</v>
      </c>
      <c r="H870" s="4" t="n">
        <v>4300</v>
      </c>
      <c r="I870" s="3" t="n">
        <v>1155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3.6913</v>
      </c>
      <c r="O870" s="8" t="n">
        <v>7.5351</v>
      </c>
      <c r="P870" s="3" t="n">
        <v>1.6686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29295</t>
        </is>
      </c>
      <c r="V870" s="10" t="inlineStr">
        <is>
          <t>61555</t>
        </is>
      </c>
      <c r="W870" s="3" t="inlineStr">
        <is>
          <t>9722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922.9299999999999</v>
      </c>
      <c r="AO870" s="4" t="n">
        <v>863.59</v>
      </c>
      <c r="AP870" s="3" t="n">
        <v>862.64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-3.657664407587784</v>
      </c>
      <c r="E871" s="2" t="n">
        <v>0.3393545194245081</v>
      </c>
      <c r="F871" s="3" t="n">
        <v>-0.5636779989431038</v>
      </c>
      <c r="G871" s="4" t="n">
        <v>498463</v>
      </c>
      <c r="H871" s="4" t="n">
        <v>380213</v>
      </c>
      <c r="I871" s="3" t="n">
        <v>491788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2307.3145</v>
      </c>
      <c r="O871" s="8" t="n">
        <v>3144.2852</v>
      </c>
      <c r="P871" s="3" t="n">
        <v>2886.0939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11370535</t>
        </is>
      </c>
      <c r="V871" s="10" t="inlineStr">
        <is>
          <t>12759873</t>
        </is>
      </c>
      <c r="W871" s="3" t="inlineStr">
        <is>
          <t>11459010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2544400</v>
      </c>
      <c r="AC871" s="5" t="n">
        <v>3011200</v>
      </c>
      <c r="AD871" s="4" t="n">
        <v>7455</v>
      </c>
      <c r="AE871" s="4" t="n">
        <v>17775</v>
      </c>
      <c r="AF871" s="5" t="n">
        <v>22767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1426.5</v>
      </c>
      <c r="AL871" s="4" t="n">
        <v>1432.65</v>
      </c>
      <c r="AM871" s="5" t="n">
        <v>1421.8</v>
      </c>
      <c r="AN871" s="4" t="n">
        <v>1414.45</v>
      </c>
      <c r="AO871" s="4" t="n">
        <v>1419.25</v>
      </c>
      <c r="AP871" s="3" t="n">
        <v>1411.25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5.63660116487944</v>
      </c>
      <c r="E872" s="2" t="n">
        <v>2.479839229124262</v>
      </c>
      <c r="F872" s="3" t="n">
        <v>-1.157747859863488</v>
      </c>
      <c r="G872" s="4" t="n">
        <v>12671</v>
      </c>
      <c r="H872" s="4" t="n">
        <v>13764</v>
      </c>
      <c r="I872" s="3" t="n">
        <v>7221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22.1829</v>
      </c>
      <c r="O872" s="8" t="n">
        <v>25.2868</v>
      </c>
      <c r="P872" s="3" t="n">
        <v>10.2273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25121</t>
        </is>
      </c>
      <c r="V872" s="10" t="inlineStr">
        <is>
          <t>26441</t>
        </is>
      </c>
      <c r="W872" s="3" t="inlineStr">
        <is>
          <t>10992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3881.3</v>
      </c>
      <c r="AO872" s="4" t="n">
        <v>3977.55</v>
      </c>
      <c r="AP872" s="3" t="n">
        <v>3931.5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-1.779359430604982</v>
      </c>
      <c r="E873" s="2" t="n">
        <v>-3.768115942028977</v>
      </c>
      <c r="F873" s="3" t="n">
        <v>0.4518072289156583</v>
      </c>
      <c r="G873" s="4" t="n">
        <v>4620</v>
      </c>
      <c r="H873" s="4" t="n">
        <v>4723</v>
      </c>
      <c r="I873" s="3" t="n">
        <v>3647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10.813</v>
      </c>
      <c r="O873" s="8" t="n">
        <v>9.192300000000001</v>
      </c>
      <c r="P873" s="3" t="n">
        <v>4.189100000000001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-</t>
        </is>
      </c>
      <c r="V873" s="10" t="inlineStr">
        <is>
          <t>-</t>
        </is>
      </c>
      <c r="W873" s="3" t="inlineStr">
        <is>
          <t>-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138</v>
      </c>
      <c r="AO873" s="4" t="n">
        <v>132.8</v>
      </c>
      <c r="AP873" s="3" t="n">
        <v>133.4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1.263721058942906</v>
      </c>
      <c r="E874" s="2" t="n">
        <v>-0.8380397157952311</v>
      </c>
      <c r="F874" s="3" t="n">
        <v>4.547124747381959</v>
      </c>
      <c r="G874" s="4" t="n">
        <v>23861</v>
      </c>
      <c r="H874" s="4" t="n">
        <v>22790</v>
      </c>
      <c r="I874" s="3" t="n">
        <v>36468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51.01520000000001</v>
      </c>
      <c r="O874" s="8" t="n">
        <v>56.8113</v>
      </c>
      <c r="P874" s="3" t="n">
        <v>101.8326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472870</t>
        </is>
      </c>
      <c r="V874" s="10" t="inlineStr">
        <is>
          <t>457122</t>
        </is>
      </c>
      <c r="W874" s="3" t="inlineStr">
        <is>
          <t>649563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548.9</v>
      </c>
      <c r="AO874" s="4" t="n">
        <v>544.3</v>
      </c>
      <c r="AP874" s="3" t="n">
        <v>569.05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2.590442161679321</v>
      </c>
      <c r="E875" s="2" t="n">
        <v>-3.8136700043535</v>
      </c>
      <c r="F875" s="3" t="n">
        <v>-3.358377840137606</v>
      </c>
      <c r="G875" s="4" t="n">
        <v>6129</v>
      </c>
      <c r="H875" s="4" t="n">
        <v>26722</v>
      </c>
      <c r="I875" s="3" t="n">
        <v>6120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3.3097</v>
      </c>
      <c r="O875" s="8" t="n">
        <v>18.2675</v>
      </c>
      <c r="P875" s="3" t="n">
        <v>3.5782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27457</t>
        </is>
      </c>
      <c r="V875" s="10" t="inlineStr">
        <is>
          <t>82582</t>
        </is>
      </c>
      <c r="W875" s="3" t="inlineStr">
        <is>
          <t>38411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574.25</v>
      </c>
      <c r="AO875" s="4" t="n">
        <v>552.35</v>
      </c>
      <c r="AP875" s="3" t="n">
        <v>533.8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0</v>
      </c>
      <c r="E876" s="2" t="n">
        <v>0</v>
      </c>
      <c r="F876" s="3" t="n">
        <v>0</v>
      </c>
      <c r="G876" s="4" t="n">
        <v>248</v>
      </c>
      <c r="H876" s="4" t="n">
        <v>248</v>
      </c>
      <c r="I876" s="3" t="n">
        <v>248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2.8021</v>
      </c>
      <c r="O876" s="8" t="n">
        <v>2.8021</v>
      </c>
      <c r="P876" s="3" t="n">
        <v>2.8021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127.9</v>
      </c>
      <c r="AO876" s="4" t="n">
        <v>127.9</v>
      </c>
      <c r="AP876" s="3" t="n">
        <v>127.9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1.765453834115813</v>
      </c>
      <c r="E877" s="2" t="n">
        <v>-2.801672353308673</v>
      </c>
      <c r="F877" s="3" t="n">
        <v>-1.142094334025507</v>
      </c>
      <c r="G877" s="4" t="n">
        <v>24156</v>
      </c>
      <c r="H877" s="4" t="n">
        <v>26901</v>
      </c>
      <c r="I877" s="3" t="n">
        <v>15990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64.6404</v>
      </c>
      <c r="O877" s="8" t="n">
        <v>39.7095</v>
      </c>
      <c r="P877" s="3" t="n">
        <v>25.2745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124904</t>
        </is>
      </c>
      <c r="V877" s="10" t="inlineStr">
        <is>
          <t>109244</t>
        </is>
      </c>
      <c r="W877" s="3" t="inlineStr">
        <is>
          <t>50685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1040.45</v>
      </c>
      <c r="AO877" s="4" t="n">
        <v>1011.3</v>
      </c>
      <c r="AP877" s="3" t="n">
        <v>999.75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0.5892255892255917</v>
      </c>
      <c r="E878" s="2" t="n">
        <v>0.5020920502092002</v>
      </c>
      <c r="F878" s="3" t="n">
        <v>-1.623646960865936</v>
      </c>
      <c r="G878" s="4" t="n">
        <v>148</v>
      </c>
      <c r="H878" s="4" t="n">
        <v>136</v>
      </c>
      <c r="I878" s="3" t="n">
        <v>231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0.192</v>
      </c>
      <c r="O878" s="8" t="n">
        <v>0.2604</v>
      </c>
      <c r="P878" s="3" t="n">
        <v>0.2268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119.5</v>
      </c>
      <c r="AO878" s="4" t="n">
        <v>120.1</v>
      </c>
      <c r="AP878" s="3" t="n">
        <v>118.15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1.523140011716475</v>
      </c>
      <c r="E879" s="2" t="n">
        <v>-2.654356607039828</v>
      </c>
      <c r="F879" s="3" t="n">
        <v>2.133965619442812</v>
      </c>
      <c r="G879" s="4" t="n">
        <v>2701</v>
      </c>
      <c r="H879" s="4" t="n">
        <v>3183</v>
      </c>
      <c r="I879" s="3" t="n">
        <v>2964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1.5046</v>
      </c>
      <c r="O879" s="8" t="n">
        <v>2.068</v>
      </c>
      <c r="P879" s="3" t="n">
        <v>1.9682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84050</t>
        </is>
      </c>
      <c r="V879" s="10" t="inlineStr">
        <is>
          <t>158948</t>
        </is>
      </c>
      <c r="W879" s="3" t="inlineStr">
        <is>
          <t>91634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86.65000000000001</v>
      </c>
      <c r="AO879" s="4" t="n">
        <v>84.34999999999999</v>
      </c>
      <c r="AP879" s="3" t="n">
        <v>86.15000000000001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-2.083333333333326</v>
      </c>
      <c r="E880" s="2" t="n">
        <v>0</v>
      </c>
      <c r="F880" s="3" t="n">
        <v>-2.127659574468097</v>
      </c>
      <c r="G880" s="4" t="n">
        <v>279</v>
      </c>
      <c r="H880" s="4" t="n">
        <v>389</v>
      </c>
      <c r="I880" s="3" t="n">
        <v>309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0.07490000000000001</v>
      </c>
      <c r="O880" s="8" t="n">
        <v>0.3448</v>
      </c>
      <c r="P880" s="3" t="n">
        <v>0.1744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-</t>
        </is>
      </c>
      <c r="V880" s="10" t="inlineStr">
        <is>
          <t>-</t>
        </is>
      </c>
      <c r="W880" s="3" t="inlineStr">
        <is>
          <t>-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2.35</v>
      </c>
      <c r="AO880" s="4" t="n">
        <v>2.35</v>
      </c>
      <c r="AP880" s="3" t="n">
        <v>2.3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0.4048582995951417</v>
      </c>
      <c r="E881" s="2" t="n">
        <v>-0.8064516129032258</v>
      </c>
      <c r="F881" s="3" t="n">
        <v>-0.4065040650406505</v>
      </c>
      <c r="G881" s="4" t="n">
        <v>24545</v>
      </c>
      <c r="H881" s="4" t="n">
        <v>34665</v>
      </c>
      <c r="I881" s="3" t="n">
        <v>27056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66.93819999999999</v>
      </c>
      <c r="O881" s="8" t="n">
        <v>86.40260000000001</v>
      </c>
      <c r="P881" s="3" t="n">
        <v>77.37060000000001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2080439</t>
        </is>
      </c>
      <c r="V881" s="10" t="inlineStr">
        <is>
          <t>3483005</t>
        </is>
      </c>
      <c r="W881" s="3" t="inlineStr">
        <is>
          <t>2916345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62</v>
      </c>
      <c r="AO881" s="4" t="n">
        <v>61.5</v>
      </c>
      <c r="AP881" s="3" t="n">
        <v>61.25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1.562499999999996</v>
      </c>
      <c r="E882" s="2" t="n">
        <v>0</v>
      </c>
      <c r="F882" s="3" t="n">
        <v>-1.390532544378695</v>
      </c>
      <c r="G882" s="4" t="n">
        <v>91560</v>
      </c>
      <c r="H882" s="4" t="n">
        <v>124041</v>
      </c>
      <c r="I882" s="3" t="n">
        <v>133198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327.1097</v>
      </c>
      <c r="O882" s="8" t="n">
        <v>512.6109</v>
      </c>
      <c r="P882" s="3" t="n">
        <v>471.8041000000001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5636498</t>
        </is>
      </c>
      <c r="V882" s="10" t="inlineStr">
        <is>
          <t>10405109</t>
        </is>
      </c>
      <c r="W882" s="3" t="inlineStr">
        <is>
          <t>8234611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5635500</v>
      </c>
      <c r="AC882" s="5" t="n">
        <v>12041250</v>
      </c>
      <c r="AD882" s="4" t="n">
        <v>741</v>
      </c>
      <c r="AE882" s="4" t="n">
        <v>2119</v>
      </c>
      <c r="AF882" s="5" t="n">
        <v>3085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170.6</v>
      </c>
      <c r="AL882" s="4" t="n">
        <v>170.65</v>
      </c>
      <c r="AM882" s="5" t="n">
        <v>167.9</v>
      </c>
      <c r="AN882" s="4" t="n">
        <v>169</v>
      </c>
      <c r="AO882" s="4" t="n">
        <v>169</v>
      </c>
      <c r="AP882" s="3" t="n">
        <v>166.65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1.716068642745701</v>
      </c>
      <c r="E883" s="2" t="n">
        <v>-0.5495910020449839</v>
      </c>
      <c r="F883" s="3" t="n">
        <v>-1.028145482585786</v>
      </c>
      <c r="G883" s="4" t="n">
        <v>9332</v>
      </c>
      <c r="H883" s="4" t="n">
        <v>10760</v>
      </c>
      <c r="I883" s="3" t="n">
        <v>7086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6.879</v>
      </c>
      <c r="O883" s="8" t="n">
        <v>6.8937</v>
      </c>
      <c r="P883" s="3" t="n">
        <v>5.7808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64782</t>
        </is>
      </c>
      <c r="V883" s="10" t="inlineStr">
        <is>
          <t>65413</t>
        </is>
      </c>
      <c r="W883" s="3" t="inlineStr">
        <is>
          <t>69408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391.2</v>
      </c>
      <c r="AO883" s="4" t="n">
        <v>389.05</v>
      </c>
      <c r="AP883" s="3" t="n">
        <v>385.05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1.203859431707525</v>
      </c>
      <c r="E884" s="2" t="n">
        <v>-2.221639114842986</v>
      </c>
      <c r="F884" s="3" t="n">
        <v>-3.157706413811627</v>
      </c>
      <c r="G884" s="4" t="n">
        <v>28137</v>
      </c>
      <c r="H884" s="4" t="n">
        <v>22782</v>
      </c>
      <c r="I884" s="3" t="n">
        <v>34962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32.0131</v>
      </c>
      <c r="O884" s="8" t="n">
        <v>19.7392</v>
      </c>
      <c r="P884" s="3" t="n">
        <v>72.42870000000001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215730</t>
        </is>
      </c>
      <c r="V884" s="10" t="inlineStr">
        <is>
          <t>166261</t>
        </is>
      </c>
      <c r="W884" s="3" t="inlineStr">
        <is>
          <t>1073125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571.65</v>
      </c>
      <c r="AO884" s="4" t="n">
        <v>558.95</v>
      </c>
      <c r="AP884" s="3" t="n">
        <v>541.3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1.043196625616684</v>
      </c>
      <c r="E885" s="2" t="n">
        <v>0.805068952664924</v>
      </c>
      <c r="F885" s="3" t="n">
        <v>-1.061155069141456</v>
      </c>
      <c r="G885" s="4" t="n">
        <v>39112</v>
      </c>
      <c r="H885" s="4" t="n">
        <v>40369</v>
      </c>
      <c r="I885" s="3" t="n">
        <v>23187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96.81479999999999</v>
      </c>
      <c r="O885" s="8" t="n">
        <v>133.2196</v>
      </c>
      <c r="P885" s="3" t="n">
        <v>32.6395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348282</t>
        </is>
      </c>
      <c r="V885" s="10" t="inlineStr">
        <is>
          <t>564146</t>
        </is>
      </c>
      <c r="W885" s="3" t="inlineStr">
        <is>
          <t>92005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261300</v>
      </c>
      <c r="AC885" s="5" t="n">
        <v>170950</v>
      </c>
      <c r="AD885" s="4" t="n">
        <v>533</v>
      </c>
      <c r="AE885" s="4" t="n">
        <v>814</v>
      </c>
      <c r="AF885" s="5" t="n">
        <v>450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1332.9</v>
      </c>
      <c r="AL885" s="4" t="n">
        <v>1337.3</v>
      </c>
      <c r="AM885" s="5" t="n">
        <v>1324.95</v>
      </c>
      <c r="AN885" s="4" t="n">
        <v>1341.5</v>
      </c>
      <c r="AO885" s="4" t="n">
        <v>1352.3</v>
      </c>
      <c r="AP885" s="3" t="n">
        <v>1337.95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0.7178594735697218</v>
      </c>
      <c r="E886" s="2" t="n">
        <v>-0.172786177105834</v>
      </c>
      <c r="F886" s="3" t="n">
        <v>-2.098658589355255</v>
      </c>
      <c r="G886" s="4" t="n">
        <v>3421</v>
      </c>
      <c r="H886" s="4" t="n">
        <v>10817</v>
      </c>
      <c r="I886" s="3" t="n">
        <v>5617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7.0052</v>
      </c>
      <c r="O886" s="8" t="n">
        <v>25.2976</v>
      </c>
      <c r="P886" s="3" t="n">
        <v>14.8382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221374</t>
        </is>
      </c>
      <c r="V886" s="10" t="inlineStr">
        <is>
          <t>699132</t>
        </is>
      </c>
      <c r="W886" s="3" t="inlineStr">
        <is>
          <t>369545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231.5</v>
      </c>
      <c r="AO886" s="4" t="n">
        <v>231.1</v>
      </c>
      <c r="AP886" s="3" t="n">
        <v>226.25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0.5343511450381593</v>
      </c>
      <c r="E887" s="2" t="n">
        <v>-0.835231586940011</v>
      </c>
      <c r="F887" s="3" t="n">
        <v>1.301684532924975</v>
      </c>
      <c r="G887" s="4" t="n">
        <v>56334</v>
      </c>
      <c r="H887" s="4" t="n">
        <v>46806</v>
      </c>
      <c r="I887" s="3" t="n">
        <v>59254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146.2102</v>
      </c>
      <c r="O887" s="8" t="n">
        <v>110.7147</v>
      </c>
      <c r="P887" s="3" t="n">
        <v>167.22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6286254</t>
        </is>
      </c>
      <c r="V887" s="10" t="inlineStr">
        <is>
          <t>6674252</t>
        </is>
      </c>
      <c r="W887" s="3" t="inlineStr">
        <is>
          <t>6982843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65.84999999999999</v>
      </c>
      <c r="AO887" s="4" t="n">
        <v>65.3</v>
      </c>
      <c r="AP887" s="3" t="n">
        <v>66.15000000000001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0.8230452674897172</v>
      </c>
      <c r="E888" s="2" t="n">
        <v>0.4988662131519248</v>
      </c>
      <c r="F888" s="3" t="n">
        <v>-1.940433212996382</v>
      </c>
      <c r="G888" s="4" t="n">
        <v>48576</v>
      </c>
      <c r="H888" s="4" t="n">
        <v>53926</v>
      </c>
      <c r="I888" s="3" t="n">
        <v>57738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107.3261</v>
      </c>
      <c r="O888" s="8" t="n">
        <v>144.7435</v>
      </c>
      <c r="P888" s="3" t="n">
        <v>141.9796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1346942</t>
        </is>
      </c>
      <c r="V888" s="10" t="inlineStr">
        <is>
          <t>2699810</t>
        </is>
      </c>
      <c r="W888" s="3" t="inlineStr">
        <is>
          <t>1875679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220.5</v>
      </c>
      <c r="AO888" s="4" t="n">
        <v>221.6</v>
      </c>
      <c r="AP888" s="3" t="n">
        <v>217.3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-1.267605633802813</v>
      </c>
      <c r="E889" s="2" t="n">
        <v>-2.311968124354371</v>
      </c>
      <c r="F889" s="3" t="n">
        <v>-0.09567450526210237</v>
      </c>
      <c r="G889" s="4" t="n">
        <v>77036</v>
      </c>
      <c r="H889" s="4" t="n">
        <v>75840</v>
      </c>
      <c r="I889" s="3" t="n">
        <v>109932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281.8327</v>
      </c>
      <c r="O889" s="8" t="n">
        <v>228.3896</v>
      </c>
      <c r="P889" s="3" t="n">
        <v>352.8213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727412</t>
        </is>
      </c>
      <c r="V889" s="10" t="inlineStr">
        <is>
          <t>652403</t>
        </is>
      </c>
      <c r="W889" s="3" t="inlineStr">
        <is>
          <t>946779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362250</v>
      </c>
      <c r="AC889" s="5" t="n">
        <v>565250</v>
      </c>
      <c r="AD889" s="4" t="n">
        <v>774</v>
      </c>
      <c r="AE889" s="4" t="n">
        <v>1217</v>
      </c>
      <c r="AF889" s="5" t="n">
        <v>2165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1024.05</v>
      </c>
      <c r="AL889" s="4" t="n">
        <v>1001.3</v>
      </c>
      <c r="AM889" s="5" t="n">
        <v>998.2</v>
      </c>
      <c r="AN889" s="4" t="n">
        <v>1016.45</v>
      </c>
      <c r="AO889" s="4" t="n">
        <v>992.95</v>
      </c>
      <c r="AP889" s="3" t="n">
        <v>992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1.033868092691614</v>
      </c>
      <c r="E890" s="2" t="n">
        <v>0.1764290755116443</v>
      </c>
      <c r="F890" s="3" t="n">
        <v>-0.6692497358224647</v>
      </c>
      <c r="G890" s="4" t="n">
        <v>129398</v>
      </c>
      <c r="H890" s="4" t="n">
        <v>116882</v>
      </c>
      <c r="I890" s="3" t="n">
        <v>138004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354.055</v>
      </c>
      <c r="O890" s="8" t="n">
        <v>356.8532</v>
      </c>
      <c r="P890" s="3" t="n">
        <v>392.666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6738094</t>
        </is>
      </c>
      <c r="V890" s="10" t="inlineStr">
        <is>
          <t>7995873</t>
        </is>
      </c>
      <c r="W890" s="3" t="inlineStr">
        <is>
          <t>7084151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141.7</v>
      </c>
      <c r="AO890" s="4" t="n">
        <v>141.95</v>
      </c>
      <c r="AP890" s="3" t="n">
        <v>141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-0.6625097427903417</v>
      </c>
      <c r="E891" s="2" t="n">
        <v>2.118477834444882</v>
      </c>
      <c r="F891" s="3" t="n">
        <v>0.1920860545524395</v>
      </c>
      <c r="G891" s="4" t="n">
        <v>347</v>
      </c>
      <c r="H891" s="4" t="n">
        <v>1537</v>
      </c>
      <c r="I891" s="3" t="n">
        <v>911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0.2906</v>
      </c>
      <c r="O891" s="8" t="n">
        <v>0.5339</v>
      </c>
      <c r="P891" s="3" t="n">
        <v>0.5101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14536</t>
        </is>
      </c>
      <c r="V891" s="10" t="inlineStr">
        <is>
          <t>21120</t>
        </is>
      </c>
      <c r="W891" s="3" t="inlineStr">
        <is>
          <t>28482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127.45</v>
      </c>
      <c r="AO891" s="4" t="n">
        <v>130.15</v>
      </c>
      <c r="AP891" s="3" t="n">
        <v>130.4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1.47341447789879</v>
      </c>
      <c r="E892" s="2" t="n">
        <v>-1.452020202020209</v>
      </c>
      <c r="F892" s="3" t="n">
        <v>-0.3843689942344615</v>
      </c>
      <c r="G892" s="4" t="n">
        <v>337</v>
      </c>
      <c r="H892" s="4" t="n">
        <v>412</v>
      </c>
      <c r="I892" s="3" t="n">
        <v>286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0.4878</v>
      </c>
      <c r="O892" s="8" t="n">
        <v>0.5269</v>
      </c>
      <c r="P892" s="3" t="n">
        <v>0.4996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12245</t>
        </is>
      </c>
      <c r="V892" s="10" t="inlineStr">
        <is>
          <t>37202</t>
        </is>
      </c>
      <c r="W892" s="3" t="inlineStr">
        <is>
          <t>36358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79.2</v>
      </c>
      <c r="AO892" s="4" t="n">
        <v>78.05</v>
      </c>
      <c r="AP892" s="3" t="n">
        <v>77.75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0.2371200689803886</v>
      </c>
      <c r="E893" s="2" t="n">
        <v>0.1827956989247361</v>
      </c>
      <c r="F893" s="3" t="n">
        <v>19.99570677256627</v>
      </c>
      <c r="G893" s="4" t="n">
        <v>6955</v>
      </c>
      <c r="H893" s="4" t="n">
        <v>5661</v>
      </c>
      <c r="I893" s="3" t="n">
        <v>54926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3.1534</v>
      </c>
      <c r="O893" s="8" t="n">
        <v>2.5352</v>
      </c>
      <c r="P893" s="3" t="n">
        <v>114.7327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35218</t>
        </is>
      </c>
      <c r="V893" s="10" t="inlineStr">
        <is>
          <t>31522</t>
        </is>
      </c>
      <c r="W893" s="3" t="inlineStr">
        <is>
          <t>550387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465</v>
      </c>
      <c r="AO893" s="4" t="n">
        <v>465.85</v>
      </c>
      <c r="AP893" s="3" t="n">
        <v>559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-1.138019568385252</v>
      </c>
      <c r="E894" s="2" t="n">
        <v>-1.235347792517733</v>
      </c>
      <c r="F894" s="3" t="n">
        <v>1.009167791912447</v>
      </c>
      <c r="G894" s="4" t="n">
        <v>6362</v>
      </c>
      <c r="H894" s="4" t="n">
        <v>13492</v>
      </c>
      <c r="I894" s="3" t="n">
        <v>34755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46.2516</v>
      </c>
      <c r="O894" s="8" t="n">
        <v>67.6285</v>
      </c>
      <c r="P894" s="3" t="n">
        <v>163.8256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488813</t>
        </is>
      </c>
      <c r="V894" s="10" t="inlineStr">
        <is>
          <t>618425</t>
        </is>
      </c>
      <c r="W894" s="3" t="inlineStr">
        <is>
          <t>907456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712.35</v>
      </c>
      <c r="AO894" s="4" t="n">
        <v>703.55</v>
      </c>
      <c r="AP894" s="3" t="n">
        <v>710.65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0.8239375542064205</v>
      </c>
      <c r="E895" s="2" t="n">
        <v>-0.1720430107526906</v>
      </c>
      <c r="F895" s="3" t="n">
        <v>1.637225333907803</v>
      </c>
      <c r="G895" s="4" t="n">
        <v>543</v>
      </c>
      <c r="H895" s="4" t="n">
        <v>1169</v>
      </c>
      <c r="I895" s="3" t="n">
        <v>1268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0.2733</v>
      </c>
      <c r="O895" s="8" t="n">
        <v>0.5423</v>
      </c>
      <c r="P895" s="3" t="n">
        <v>0.8427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14815</t>
        </is>
      </c>
      <c r="V895" s="10" t="inlineStr">
        <is>
          <t>20408</t>
        </is>
      </c>
      <c r="W895" s="3" t="inlineStr">
        <is>
          <t>25622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116.25</v>
      </c>
      <c r="AO895" s="4" t="n">
        <v>116.05</v>
      </c>
      <c r="AP895" s="3" t="n">
        <v>117.95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-0.1794705618425712</v>
      </c>
      <c r="E896" s="2" t="n">
        <v>-1.493282724866397</v>
      </c>
      <c r="F896" s="3" t="n">
        <v>1.505779760697618</v>
      </c>
      <c r="G896" s="4" t="n">
        <v>11165</v>
      </c>
      <c r="H896" s="4" t="n">
        <v>6140</v>
      </c>
      <c r="I896" s="3" t="n">
        <v>9899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11.9709</v>
      </c>
      <c r="O896" s="8" t="n">
        <v>6.813400000000001</v>
      </c>
      <c r="P896" s="3" t="n">
        <v>11.8777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65598</t>
        </is>
      </c>
      <c r="V896" s="10" t="inlineStr">
        <is>
          <t>37169</t>
        </is>
      </c>
      <c r="W896" s="3" t="inlineStr">
        <is>
          <t>70109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1001.15</v>
      </c>
      <c r="AO896" s="4" t="n">
        <v>986.2</v>
      </c>
      <c r="AP896" s="3" t="n">
        <v>1001.05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1.031941031941029</v>
      </c>
      <c r="E897" s="2" t="n">
        <v>-1.848249027237346</v>
      </c>
      <c r="F897" s="3" t="n">
        <v>0.4955401387512388</v>
      </c>
      <c r="G897" s="4" t="n">
        <v>14845</v>
      </c>
      <c r="H897" s="4" t="n">
        <v>6592</v>
      </c>
      <c r="I897" s="3" t="n">
        <v>6381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19.3785</v>
      </c>
      <c r="O897" s="8" t="n">
        <v>9.887500000000001</v>
      </c>
      <c r="P897" s="3" t="n">
        <v>8.6105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651584</t>
        </is>
      </c>
      <c r="V897" s="10" t="inlineStr">
        <is>
          <t>429431</t>
        </is>
      </c>
      <c r="W897" s="3" t="inlineStr">
        <is>
          <t>325100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102.8</v>
      </c>
      <c r="AO897" s="4" t="n">
        <v>100.9</v>
      </c>
      <c r="AP897" s="3" t="n">
        <v>101.4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-2.54306808859721</v>
      </c>
      <c r="E898" s="2" t="n">
        <v>-0.224466891133553</v>
      </c>
      <c r="F898" s="3" t="n">
        <v>-0.3937007874015764</v>
      </c>
      <c r="G898" s="4" t="n">
        <v>78558</v>
      </c>
      <c r="H898" s="4" t="n">
        <v>38626</v>
      </c>
      <c r="I898" s="3" t="n">
        <v>38365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74.37779999999999</v>
      </c>
      <c r="O898" s="8" t="n">
        <v>55.69479999999999</v>
      </c>
      <c r="P898" s="3" t="n">
        <v>40.2576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18380024</t>
        </is>
      </c>
      <c r="V898" s="10" t="inlineStr">
        <is>
          <t>10672228</t>
        </is>
      </c>
      <c r="W898" s="3" t="inlineStr">
        <is>
          <t>8080538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35.64</v>
      </c>
      <c r="AO898" s="4" t="n">
        <v>35.56</v>
      </c>
      <c r="AP898" s="3" t="n">
        <v>35.42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</v>
      </c>
      <c r="E899" s="2" t="n">
        <v>-1.655318149800412</v>
      </c>
      <c r="F899" s="3" t="n">
        <v>1.408618837292581</v>
      </c>
      <c r="G899" s="4" t="n">
        <v>122310</v>
      </c>
      <c r="H899" s="4" t="n">
        <v>204523</v>
      </c>
      <c r="I899" s="3" t="n">
        <v>204429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424.1146</v>
      </c>
      <c r="O899" s="8" t="n">
        <v>898.4844000000001</v>
      </c>
      <c r="P899" s="3" t="n">
        <v>702.5083000000001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6665706</t>
        </is>
      </c>
      <c r="V899" s="10" t="inlineStr">
        <is>
          <t>10918231</t>
        </is>
      </c>
      <c r="W899" s="3" t="inlineStr">
        <is>
          <t>7582651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8308800</v>
      </c>
      <c r="AC899" s="5" t="n">
        <v>4464000</v>
      </c>
      <c r="AD899" s="4" t="n">
        <v>1828</v>
      </c>
      <c r="AE899" s="4" t="n">
        <v>8580</v>
      </c>
      <c r="AF899" s="5" t="n">
        <v>5372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428.1</v>
      </c>
      <c r="AL899" s="4" t="n">
        <v>421.4</v>
      </c>
      <c r="AM899" s="5" t="n">
        <v>426.3</v>
      </c>
      <c r="AN899" s="4" t="n">
        <v>425.9</v>
      </c>
      <c r="AO899" s="4" t="n">
        <v>418.85</v>
      </c>
      <c r="AP899" s="3" t="n">
        <v>424.75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-1.143352783472638</v>
      </c>
      <c r="E900" s="2" t="n">
        <v>-1.156576533460956</v>
      </c>
      <c r="F900" s="3" t="n">
        <v>4.25274370561653</v>
      </c>
      <c r="G900" s="4" t="n">
        <v>3871</v>
      </c>
      <c r="H900" s="4" t="n">
        <v>3076</v>
      </c>
      <c r="I900" s="3" t="n">
        <v>7188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3.9661</v>
      </c>
      <c r="O900" s="8" t="n">
        <v>3.6792</v>
      </c>
      <c r="P900" s="3" t="n">
        <v>12.2948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30221</t>
        </is>
      </c>
      <c r="V900" s="10" t="inlineStr">
        <is>
          <t>31326</t>
        </is>
      </c>
      <c r="W900" s="3" t="inlineStr">
        <is>
          <t>57187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626.85</v>
      </c>
      <c r="AO900" s="4" t="n">
        <v>619.6</v>
      </c>
      <c r="AP900" s="3" t="n">
        <v>645.95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6.27882755542329</v>
      </c>
      <c r="E901" s="2" t="n">
        <v>-1.217975640487181</v>
      </c>
      <c r="F901" s="3" t="n">
        <v>2.664399092970515</v>
      </c>
      <c r="G901" s="4" t="n">
        <v>36620</v>
      </c>
      <c r="H901" s="4" t="n">
        <v>26131</v>
      </c>
      <c r="I901" s="3" t="n">
        <v>24861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67.1812</v>
      </c>
      <c r="O901" s="8" t="n">
        <v>25.826</v>
      </c>
      <c r="P901" s="3" t="n">
        <v>25.9939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1058376</t>
        </is>
      </c>
      <c r="V901" s="10" t="inlineStr">
        <is>
          <t>414044</t>
        </is>
      </c>
      <c r="W901" s="3" t="inlineStr">
        <is>
          <t>403503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357.15</v>
      </c>
      <c r="AO901" s="4" t="n">
        <v>352.8</v>
      </c>
      <c r="AP901" s="3" t="n">
        <v>362.2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-3.549119818285065</v>
      </c>
      <c r="E902" s="2" t="n">
        <v>-0.1177509567265209</v>
      </c>
      <c r="F902" s="3" t="n">
        <v>-0.4715590922487373</v>
      </c>
      <c r="G902" s="4" t="n">
        <v>3827</v>
      </c>
      <c r="H902" s="4" t="n">
        <v>1146</v>
      </c>
      <c r="I902" s="3" t="n">
        <v>1004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1.4796</v>
      </c>
      <c r="O902" s="8" t="n">
        <v>0.5876</v>
      </c>
      <c r="P902" s="3" t="n">
        <v>0.4613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413535</t>
        </is>
      </c>
      <c r="V902" s="10" t="inlineStr">
        <is>
          <t>127138</t>
        </is>
      </c>
      <c r="W902" s="3" t="inlineStr">
        <is>
          <t>120013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33.97</v>
      </c>
      <c r="AO902" s="4" t="n">
        <v>33.93</v>
      </c>
      <c r="AP902" s="3" t="n">
        <v>33.77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0.7339813529061671</v>
      </c>
      <c r="E903" s="2" t="n">
        <v>-0.8074044899566803</v>
      </c>
      <c r="F903" s="3" t="n">
        <v>-1.449275362318843</v>
      </c>
      <c r="G903" s="4" t="n">
        <v>14902</v>
      </c>
      <c r="H903" s="4" t="n">
        <v>17412</v>
      </c>
      <c r="I903" s="3" t="n">
        <v>15047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16.9932</v>
      </c>
      <c r="O903" s="8" t="n">
        <v>19.6872</v>
      </c>
      <c r="P903" s="3" t="n">
        <v>19.3997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150001</t>
        </is>
      </c>
      <c r="V903" s="10" t="inlineStr">
        <is>
          <t>159570</t>
        </is>
      </c>
      <c r="W903" s="3" t="inlineStr">
        <is>
          <t>145083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253.9</v>
      </c>
      <c r="AO903" s="4" t="n">
        <v>251.85</v>
      </c>
      <c r="AP903" s="3" t="n">
        <v>248.2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2.072538860103619</v>
      </c>
      <c r="E904" s="2" t="n">
        <v>1.015228426395935</v>
      </c>
      <c r="F904" s="3" t="n">
        <v>0</v>
      </c>
      <c r="G904" s="4" t="n">
        <v>1619</v>
      </c>
      <c r="H904" s="4" t="n">
        <v>1627</v>
      </c>
      <c r="I904" s="3" t="n">
        <v>1451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0.2753</v>
      </c>
      <c r="O904" s="8" t="n">
        <v>0.7239</v>
      </c>
      <c r="P904" s="3" t="n">
        <v>0.343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163079</t>
        </is>
      </c>
      <c r="V904" s="10" t="inlineStr">
        <is>
          <t>514027</t>
        </is>
      </c>
      <c r="W904" s="3" t="inlineStr">
        <is>
          <t>239024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9.85</v>
      </c>
      <c r="AO904" s="4" t="n">
        <v>9.949999999999999</v>
      </c>
      <c r="AP904" s="3" t="n">
        <v>9.949999999999999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-0.7743045597935155</v>
      </c>
      <c r="E905" s="2" t="n">
        <v>-1.098265895953761</v>
      </c>
      <c r="F905" s="3" t="n">
        <v>-1.987142022209238</v>
      </c>
      <c r="G905" s="4" t="n">
        <v>31</v>
      </c>
      <c r="H905" s="4" t="n">
        <v>30</v>
      </c>
      <c r="I905" s="3" t="n">
        <v>31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0.0238</v>
      </c>
      <c r="O905" s="8" t="n">
        <v>0.1103</v>
      </c>
      <c r="P905" s="3" t="n">
        <v>0.0726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173</v>
      </c>
      <c r="AO905" s="4" t="n">
        <v>171.1</v>
      </c>
      <c r="AP905" s="3" t="n">
        <v>167.7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1.835413416536656</v>
      </c>
      <c r="E906" s="2" t="n">
        <v>-0.4212848421713787</v>
      </c>
      <c r="F906" s="3" t="n">
        <v>0.1976877456674133</v>
      </c>
      <c r="G906" s="4" t="n">
        <v>97</v>
      </c>
      <c r="H906" s="4" t="n">
        <v>82</v>
      </c>
      <c r="I906" s="3" t="n">
        <v>52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0.3507</v>
      </c>
      <c r="O906" s="8" t="n">
        <v>0.1906</v>
      </c>
      <c r="P906" s="3" t="n">
        <v>0.05690000000000001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427</t>
        </is>
      </c>
      <c r="V906" s="10" t="inlineStr">
        <is>
          <t>252</t>
        </is>
      </c>
      <c r="W906" s="3" t="inlineStr">
        <is>
          <t>30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6527.65</v>
      </c>
      <c r="AO906" s="4" t="n">
        <v>6500.15</v>
      </c>
      <c r="AP906" s="3" t="n">
        <v>6513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2.609759881405886</v>
      </c>
      <c r="E907" s="2" t="n">
        <v>-0.8676734927007851</v>
      </c>
      <c r="F907" s="3" t="n">
        <v>3.97047982986079</v>
      </c>
      <c r="G907" s="4" t="n">
        <v>636</v>
      </c>
      <c r="H907" s="4" t="n">
        <v>1123</v>
      </c>
      <c r="I907" s="3" t="n">
        <v>1150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7.313099999999999</v>
      </c>
      <c r="O907" s="8" t="n">
        <v>7.524500000000001</v>
      </c>
      <c r="P907" s="3" t="n">
        <v>7.0641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5952.7</v>
      </c>
      <c r="AO907" s="4" t="n">
        <v>5901.05</v>
      </c>
      <c r="AP907" s="3" t="n">
        <v>6135.35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0.5695142378559426</v>
      </c>
      <c r="E908" s="2" t="n">
        <v>-1.732178547634906</v>
      </c>
      <c r="F908" s="3" t="n">
        <v>-1.694915254237288</v>
      </c>
      <c r="G908" s="4" t="n">
        <v>681</v>
      </c>
      <c r="H908" s="4" t="n">
        <v>601</v>
      </c>
      <c r="I908" s="3" t="n">
        <v>872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1.0796</v>
      </c>
      <c r="O908" s="8" t="n">
        <v>1.1892</v>
      </c>
      <c r="P908" s="3" t="n">
        <v>1.18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22659</t>
        </is>
      </c>
      <c r="V908" s="10" t="inlineStr">
        <is>
          <t>30444</t>
        </is>
      </c>
      <c r="W908" s="3" t="inlineStr">
        <is>
          <t>24658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300.2</v>
      </c>
      <c r="AO908" s="4" t="n">
        <v>295</v>
      </c>
      <c r="AP908" s="3" t="n">
        <v>290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-1.362604087812251</v>
      </c>
      <c r="E909" s="2" t="n">
        <v>0.6523407521105098</v>
      </c>
      <c r="F909" s="3" t="n">
        <v>-2.325581395348846</v>
      </c>
      <c r="G909" s="4" t="n">
        <v>18457</v>
      </c>
      <c r="H909" s="4" t="n">
        <v>20678</v>
      </c>
      <c r="I909" s="3" t="n">
        <v>24061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28.4378</v>
      </c>
      <c r="O909" s="8" t="n">
        <v>44.0598</v>
      </c>
      <c r="P909" s="3" t="n">
        <v>39.5598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1040605</t>
        </is>
      </c>
      <c r="V909" s="10" t="inlineStr">
        <is>
          <t>1446531</t>
        </is>
      </c>
      <c r="W909" s="3" t="inlineStr">
        <is>
          <t>1330301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130.3</v>
      </c>
      <c r="AO909" s="4" t="n">
        <v>131.15</v>
      </c>
      <c r="AP909" s="3" t="n">
        <v>128.1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1.54845154845156</v>
      </c>
      <c r="E910" s="2" t="n">
        <v>-0.7870142646335575</v>
      </c>
      <c r="F910" s="3" t="n">
        <v>-1.784828953891916</v>
      </c>
      <c r="G910" s="4" t="n">
        <v>2612</v>
      </c>
      <c r="H910" s="4" t="n">
        <v>3745</v>
      </c>
      <c r="I910" s="3" t="n">
        <v>5315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1.9646</v>
      </c>
      <c r="O910" s="8" t="n">
        <v>2.481</v>
      </c>
      <c r="P910" s="3" t="n">
        <v>3.8806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86625</t>
        </is>
      </c>
      <c r="V910" s="10" t="inlineStr">
        <is>
          <t>131662</t>
        </is>
      </c>
      <c r="W910" s="3" t="inlineStr">
        <is>
          <t>217853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101.65</v>
      </c>
      <c r="AO910" s="4" t="n">
        <v>100.85</v>
      </c>
      <c r="AP910" s="3" t="n">
        <v>99.05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11.88652975983292</v>
      </c>
      <c r="E911" s="2" t="n">
        <v>0.5288536319800867</v>
      </c>
      <c r="F911" s="3" t="n">
        <v>-1.531796379390373</v>
      </c>
      <c r="G911" s="4" t="n">
        <v>6937</v>
      </c>
      <c r="H911" s="4" t="n">
        <v>7179</v>
      </c>
      <c r="I911" s="3" t="n">
        <v>1893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4.8671</v>
      </c>
      <c r="O911" s="8" t="n">
        <v>3.5226</v>
      </c>
      <c r="P911" s="3" t="n">
        <v>0.6842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62826</t>
        </is>
      </c>
      <c r="V911" s="10" t="inlineStr">
        <is>
          <t>48666</t>
        </is>
      </c>
      <c r="W911" s="3" t="inlineStr">
        <is>
          <t>11322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321.45</v>
      </c>
      <c r="AO911" s="4" t="n">
        <v>323.15</v>
      </c>
      <c r="AP911" s="3" t="n">
        <v>318.2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-2.046597958286517</v>
      </c>
      <c r="E912" s="2" t="n">
        <v>2.293806721851002</v>
      </c>
      <c r="F912" s="3" t="n">
        <v>-2.685970556692997</v>
      </c>
      <c r="G912" s="4" t="n">
        <v>2511</v>
      </c>
      <c r="H912" s="4" t="n">
        <v>2106</v>
      </c>
      <c r="I912" s="3" t="n">
        <v>3232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3.6502</v>
      </c>
      <c r="O912" s="8" t="n">
        <v>6.6694</v>
      </c>
      <c r="P912" s="3" t="n">
        <v>10.8286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1002.7</v>
      </c>
      <c r="AO912" s="4" t="n">
        <v>1025.7</v>
      </c>
      <c r="AP912" s="3" t="n">
        <v>998.15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0.9340944473274481</v>
      </c>
      <c r="E913" s="2" t="n">
        <v>2.005141388174815</v>
      </c>
      <c r="F913" s="3" t="n">
        <v>-1.024865591397853</v>
      </c>
      <c r="G913" s="4" t="n">
        <v>5640</v>
      </c>
      <c r="H913" s="4" t="n">
        <v>6554</v>
      </c>
      <c r="I913" s="3" t="n">
        <v>8428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12.0572</v>
      </c>
      <c r="O913" s="8" t="n">
        <v>14.1809</v>
      </c>
      <c r="P913" s="3" t="n">
        <v>16.7333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129953</t>
        </is>
      </c>
      <c r="V913" s="10" t="inlineStr">
        <is>
          <t>191056</t>
        </is>
      </c>
      <c r="W913" s="3" t="inlineStr">
        <is>
          <t>168692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291.75</v>
      </c>
      <c r="AO913" s="4" t="n">
        <v>297.6</v>
      </c>
      <c r="AP913" s="3" t="n">
        <v>294.55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-0.09999999999999432</v>
      </c>
      <c r="E914" s="2" t="n">
        <v>1.001001001001001</v>
      </c>
      <c r="F914" s="3" t="n">
        <v>-1.090188305252734</v>
      </c>
      <c r="G914" s="4" t="n">
        <v>82</v>
      </c>
      <c r="H914" s="4" t="n">
        <v>63</v>
      </c>
      <c r="I914" s="3" t="n">
        <v>57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0.2738</v>
      </c>
      <c r="O914" s="8" t="n">
        <v>0.2072</v>
      </c>
      <c r="P914" s="3" t="n">
        <v>0.0409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-</t>
        </is>
      </c>
      <c r="W914" s="3" t="inlineStr">
        <is>
          <t>-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49.95</v>
      </c>
      <c r="AO914" s="4" t="n">
        <v>50.45</v>
      </c>
      <c r="AP914" s="3" t="n">
        <v>49.9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-0.4176157934699947</v>
      </c>
      <c r="E915" s="2" t="n">
        <v>-0.3431185665268906</v>
      </c>
      <c r="F915" s="3" t="n">
        <v>-0.7268553940321261</v>
      </c>
      <c r="G915" s="4" t="n">
        <v>19878</v>
      </c>
      <c r="H915" s="4" t="n">
        <v>20717</v>
      </c>
      <c r="I915" s="3" t="n">
        <v>25734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45.6765</v>
      </c>
      <c r="O915" s="8" t="n">
        <v>53.6305</v>
      </c>
      <c r="P915" s="3" t="n">
        <v>46.24270000000001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1252349</t>
        </is>
      </c>
      <c r="V915" s="10" t="inlineStr">
        <is>
          <t>1512886</t>
        </is>
      </c>
      <c r="W915" s="3" t="inlineStr">
        <is>
          <t>1027228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131.15</v>
      </c>
      <c r="AO915" s="4" t="n">
        <v>130.7</v>
      </c>
      <c r="AP915" s="3" t="n">
        <v>129.75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0.5996556432939582</v>
      </c>
      <c r="E916" s="2" t="n">
        <v>0.08852691218130311</v>
      </c>
      <c r="F916" s="3" t="n">
        <v>0.2712424081608532</v>
      </c>
      <c r="G916" s="4" t="n">
        <v>1009</v>
      </c>
      <c r="H916" s="4" t="n">
        <v>1463</v>
      </c>
      <c r="I916" s="3" t="n">
        <v>1198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0.8971</v>
      </c>
      <c r="O916" s="8" t="n">
        <v>1.7584</v>
      </c>
      <c r="P916" s="3" t="n">
        <v>1.2493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2453</t>
        </is>
      </c>
      <c r="V916" s="10" t="inlineStr">
        <is>
          <t>6041</t>
        </is>
      </c>
      <c r="W916" s="3" t="inlineStr">
        <is>
          <t>4376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1694.4</v>
      </c>
      <c r="AO916" s="4" t="n">
        <v>1695.9</v>
      </c>
      <c r="AP916" s="3" t="n">
        <v>1700.5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4.561797752808991</v>
      </c>
      <c r="E917" s="2" t="n">
        <v>3.417150225660859</v>
      </c>
      <c r="F917" s="3" t="n">
        <v>1.704073150457188</v>
      </c>
      <c r="G917" s="4" t="n">
        <v>1889</v>
      </c>
      <c r="H917" s="4" t="n">
        <v>2760</v>
      </c>
      <c r="I917" s="3" t="n">
        <v>3683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1.3517</v>
      </c>
      <c r="O917" s="8" t="n">
        <v>1.9787</v>
      </c>
      <c r="P917" s="3" t="n">
        <v>1.7052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39544</t>
        </is>
      </c>
      <c r="V917" s="10" t="inlineStr">
        <is>
          <t>44727</t>
        </is>
      </c>
      <c r="W917" s="3" t="inlineStr">
        <is>
          <t>41008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232.65</v>
      </c>
      <c r="AO917" s="4" t="n">
        <v>240.6</v>
      </c>
      <c r="AP917" s="3" t="n">
        <v>244.7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-0.5071851225697332</v>
      </c>
      <c r="E918" s="2" t="n">
        <v>-1.316907391673744</v>
      </c>
      <c r="F918" s="3" t="n">
        <v>-2.755058114507105</v>
      </c>
      <c r="G918" s="4" t="n">
        <v>2301</v>
      </c>
      <c r="H918" s="4" t="n">
        <v>2848</v>
      </c>
      <c r="I918" s="3" t="n">
        <v>5812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1.0639</v>
      </c>
      <c r="O918" s="8" t="n">
        <v>1.0314</v>
      </c>
      <c r="P918" s="3" t="n">
        <v>4.0819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54298</t>
        </is>
      </c>
      <c r="V918" s="10" t="inlineStr">
        <is>
          <t>53185</t>
        </is>
      </c>
      <c r="W918" s="3" t="inlineStr">
        <is>
          <t>196520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117.7</v>
      </c>
      <c r="AO918" s="4" t="n">
        <v>116.15</v>
      </c>
      <c r="AP918" s="3" t="n">
        <v>112.95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2.208835341365465</v>
      </c>
      <c r="E919" s="2" t="n">
        <v>1.080550098231836</v>
      </c>
      <c r="F919" s="3" t="n">
        <v>-1.457725947521866</v>
      </c>
      <c r="G919" s="4" t="n">
        <v>648</v>
      </c>
      <c r="H919" s="4" t="n">
        <v>789</v>
      </c>
      <c r="I919" s="3" t="n">
        <v>869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0.411</v>
      </c>
      <c r="O919" s="8" t="n">
        <v>1.1085</v>
      </c>
      <c r="P919" s="3" t="n">
        <v>1.0649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46709</t>
        </is>
      </c>
      <c r="V919" s="10" t="inlineStr">
        <is>
          <t>150885</t>
        </is>
      </c>
      <c r="W919" s="3" t="inlineStr">
        <is>
          <t>115065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50.9</v>
      </c>
      <c r="AO919" s="4" t="n">
        <v>51.45</v>
      </c>
      <c r="AP919" s="3" t="n">
        <v>50.7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-0.1498501498501414</v>
      </c>
      <c r="E920" s="2" t="n">
        <v>1.600800400200094</v>
      </c>
      <c r="F920" s="3" t="n">
        <v>-1.7232890201871</v>
      </c>
      <c r="G920" s="4" t="n">
        <v>494</v>
      </c>
      <c r="H920" s="4" t="n">
        <v>375</v>
      </c>
      <c r="I920" s="3" t="n">
        <v>479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0.4403</v>
      </c>
      <c r="O920" s="8" t="n">
        <v>0.5044</v>
      </c>
      <c r="P920" s="3" t="n">
        <v>0.3254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23422</t>
        </is>
      </c>
      <c r="V920" s="10" t="inlineStr">
        <is>
          <t>30455</t>
        </is>
      </c>
      <c r="W920" s="3" t="inlineStr">
        <is>
          <t>18288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99.95</v>
      </c>
      <c r="AO920" s="4" t="n">
        <v>101.55</v>
      </c>
      <c r="AP920" s="3" t="n">
        <v>99.8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-0.4216600088770604</v>
      </c>
      <c r="E921" s="2" t="n">
        <v>0.1671495431245821</v>
      </c>
      <c r="F921" s="3" t="n">
        <v>-1.012348425853824</v>
      </c>
      <c r="G921" s="4" t="n">
        <v>11071</v>
      </c>
      <c r="H921" s="4" t="n">
        <v>13087</v>
      </c>
      <c r="I921" s="3" t="n">
        <v>11612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13.245</v>
      </c>
      <c r="O921" s="8" t="n">
        <v>66.8169</v>
      </c>
      <c r="P921" s="3" t="n">
        <v>36.11360000000001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38460</t>
        </is>
      </c>
      <c r="V921" s="10" t="inlineStr">
        <is>
          <t>321778</t>
        </is>
      </c>
      <c r="W921" s="3" t="inlineStr">
        <is>
          <t>172303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1794.8</v>
      </c>
      <c r="AO921" s="4" t="n">
        <v>1797.8</v>
      </c>
      <c r="AP921" s="3" t="n">
        <v>1779.6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1.922402711230563</v>
      </c>
      <c r="E922" s="2" t="n">
        <v>0.8341455024938345</v>
      </c>
      <c r="F922" s="3" t="n">
        <v>-0.6339369474372382</v>
      </c>
      <c r="G922" s="4" t="n">
        <v>13740</v>
      </c>
      <c r="H922" s="4" t="n">
        <v>13408</v>
      </c>
      <c r="I922" s="3" t="n">
        <v>9716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16.1616</v>
      </c>
      <c r="O922" s="8" t="n">
        <v>23.1683</v>
      </c>
      <c r="P922" s="3" t="n">
        <v>12.3891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51257</t>
        </is>
      </c>
      <c r="V922" s="10" t="inlineStr">
        <is>
          <t>68638</t>
        </is>
      </c>
      <c r="W922" s="3" t="inlineStr">
        <is>
          <t>29698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1744.3</v>
      </c>
      <c r="AO922" s="4" t="n">
        <v>1758.85</v>
      </c>
      <c r="AP922" s="3" t="n">
        <v>1747.7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1.143285953915427</v>
      </c>
      <c r="E923" s="2" t="n">
        <v>-0.6808362065203317</v>
      </c>
      <c r="F923" s="3" t="n">
        <v>-1.625873357648196</v>
      </c>
      <c r="G923" s="4" t="n">
        <v>6429</v>
      </c>
      <c r="H923" s="4" t="n">
        <v>3374</v>
      </c>
      <c r="I923" s="3" t="n">
        <v>4568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4.864800000000001</v>
      </c>
      <c r="O923" s="8" t="n">
        <v>2.93</v>
      </c>
      <c r="P923" s="3" t="n">
        <v>2.881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17172</t>
        </is>
      </c>
      <c r="V923" s="10" t="inlineStr">
        <is>
          <t>12859</t>
        </is>
      </c>
      <c r="W923" s="3" t="inlineStr">
        <is>
          <t>9099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1145.65</v>
      </c>
      <c r="AO923" s="4" t="n">
        <v>1137.85</v>
      </c>
      <c r="AP923" s="3" t="n">
        <v>1119.35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0</v>
      </c>
      <c r="E924" s="2" t="n">
        <v>-1.428571428571423</v>
      </c>
      <c r="F924" s="3" t="n">
        <v>1.811594202898551</v>
      </c>
      <c r="G924" s="4" t="n">
        <v>825</v>
      </c>
      <c r="H924" s="4" t="n">
        <v>1167</v>
      </c>
      <c r="I924" s="3" t="n">
        <v>593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0.1806</v>
      </c>
      <c r="O924" s="8" t="n">
        <v>0.3229</v>
      </c>
      <c r="P924" s="3" t="n">
        <v>0.125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70344</t>
        </is>
      </c>
      <c r="V924" s="10" t="inlineStr">
        <is>
          <t>158228</t>
        </is>
      </c>
      <c r="W924" s="3" t="inlineStr">
        <is>
          <t>55609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14</v>
      </c>
      <c r="AO924" s="4" t="n">
        <v>13.8</v>
      </c>
      <c r="AP924" s="3" t="n">
        <v>14.05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-1.91780821917809</v>
      </c>
      <c r="E925" s="2" t="n">
        <v>-1.955307262569821</v>
      </c>
      <c r="F925" s="3" t="n">
        <v>-1.994301994302002</v>
      </c>
      <c r="G925" s="4" t="n">
        <v>86</v>
      </c>
      <c r="H925" s="4" t="n">
        <v>133</v>
      </c>
      <c r="I925" s="3" t="n">
        <v>97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0.0496</v>
      </c>
      <c r="O925" s="8" t="n">
        <v>0.1049</v>
      </c>
      <c r="P925" s="3" t="n">
        <v>0.0589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17.9</v>
      </c>
      <c r="AO925" s="4" t="n">
        <v>17.55</v>
      </c>
      <c r="AP925" s="3" t="n">
        <v>17.2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-1.342615614122312</v>
      </c>
      <c r="E926" s="2" t="n">
        <v>-0.05880376344086403</v>
      </c>
      <c r="F926" s="3" t="n">
        <v>-1.319660418592926</v>
      </c>
      <c r="G926" s="4" t="n">
        <v>916</v>
      </c>
      <c r="H926" s="4" t="n">
        <v>923</v>
      </c>
      <c r="I926" s="3" t="n">
        <v>890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0.5392</v>
      </c>
      <c r="O926" s="8" t="n">
        <v>0.3921</v>
      </c>
      <c r="P926" s="3" t="n">
        <v>0.3407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5189</t>
        </is>
      </c>
      <c r="V926" s="10" t="inlineStr">
        <is>
          <t>3159</t>
        </is>
      </c>
      <c r="W926" s="3" t="inlineStr">
        <is>
          <t>2847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595.2</v>
      </c>
      <c r="AO926" s="4" t="n">
        <v>594.85</v>
      </c>
      <c r="AP926" s="3" t="n">
        <v>587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6.256006150297918</v>
      </c>
      <c r="E927" s="2" t="n">
        <v>-2.459980103102112</v>
      </c>
      <c r="F927" s="3" t="n">
        <v>-1.511358368103844</v>
      </c>
      <c r="G927" s="4" t="n">
        <v>18010</v>
      </c>
      <c r="H927" s="4" t="n">
        <v>6757</v>
      </c>
      <c r="I927" s="3" t="n">
        <v>4827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11.5071</v>
      </c>
      <c r="O927" s="8" t="n">
        <v>3.6368</v>
      </c>
      <c r="P927" s="3" t="n">
        <v>2.6019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38476</t>
        </is>
      </c>
      <c r="V927" s="10" t="inlineStr">
        <is>
          <t>20499</t>
        </is>
      </c>
      <c r="W927" s="3" t="inlineStr">
        <is>
          <t>15836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552.85</v>
      </c>
      <c r="AO927" s="4" t="n">
        <v>539.25</v>
      </c>
      <c r="AP927" s="3" t="n">
        <v>531.1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-3.306118334845285</v>
      </c>
      <c r="E928" s="2" t="n">
        <v>0.7922443448347777</v>
      </c>
      <c r="F928" s="3" t="n">
        <v>-0.6205398696866273</v>
      </c>
      <c r="G928" s="4" t="n">
        <v>23028</v>
      </c>
      <c r="H928" s="4" t="n">
        <v>17831</v>
      </c>
      <c r="I928" s="3" t="n">
        <v>24463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48.7942</v>
      </c>
      <c r="O928" s="8" t="n">
        <v>30.9921</v>
      </c>
      <c r="P928" s="3" t="n">
        <v>38.3397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643666</t>
        </is>
      </c>
      <c r="V928" s="10" t="inlineStr">
        <is>
          <t>344280</t>
        </is>
      </c>
      <c r="W928" s="3" t="inlineStr">
        <is>
          <t>395362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479.65</v>
      </c>
      <c r="AO928" s="4" t="n">
        <v>483.45</v>
      </c>
      <c r="AP928" s="3" t="n">
        <v>480.45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0.9006993006992956</v>
      </c>
      <c r="E929" s="2" t="n">
        <v>0.4491017964071932</v>
      </c>
      <c r="F929" s="3" t="n">
        <v>2.362422034553179</v>
      </c>
      <c r="G929" s="4" t="n">
        <v>54171</v>
      </c>
      <c r="H929" s="4" t="n">
        <v>75446</v>
      </c>
      <c r="I929" s="3" t="n">
        <v>101866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140.3998</v>
      </c>
      <c r="O929" s="8" t="n">
        <v>302.4319</v>
      </c>
      <c r="P929" s="3" t="n">
        <v>354.1872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491820</t>
        </is>
      </c>
      <c r="V929" s="10" t="inlineStr">
        <is>
          <t>903557</t>
        </is>
      </c>
      <c r="W929" s="3" t="inlineStr">
        <is>
          <t>670277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1365000</v>
      </c>
      <c r="AC929" s="5" t="n">
        <v>1770000</v>
      </c>
      <c r="AD929" s="4" t="n">
        <v>375</v>
      </c>
      <c r="AE929" s="4" t="n">
        <v>2448</v>
      </c>
      <c r="AF929" s="5" t="n">
        <v>4225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909.25</v>
      </c>
      <c r="AL929" s="4" t="n">
        <v>914.4</v>
      </c>
      <c r="AM929" s="5" t="n">
        <v>933.2</v>
      </c>
      <c r="AN929" s="4" t="n">
        <v>901.8</v>
      </c>
      <c r="AO929" s="4" t="n">
        <v>905.85</v>
      </c>
      <c r="AP929" s="3" t="n">
        <v>927.25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7.516293567582895</v>
      </c>
      <c r="E930" s="2" t="n">
        <v>-1.84489688344205</v>
      </c>
      <c r="F930" s="3" t="n">
        <v>3.779284419681812</v>
      </c>
      <c r="G930" s="4" t="n">
        <v>33501</v>
      </c>
      <c r="H930" s="4" t="n">
        <v>21849</v>
      </c>
      <c r="I930" s="3" t="n">
        <v>11649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32.1067</v>
      </c>
      <c r="O930" s="8" t="n">
        <v>16.9289</v>
      </c>
      <c r="P930" s="3" t="n">
        <v>10.7948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119696</t>
        </is>
      </c>
      <c r="V930" s="10" t="inlineStr">
        <is>
          <t>65479</t>
        </is>
      </c>
      <c r="W930" s="3" t="inlineStr">
        <is>
          <t>56939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758.85</v>
      </c>
      <c r="AO930" s="4" t="n">
        <v>744.85</v>
      </c>
      <c r="AP930" s="3" t="n">
        <v>773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2.476780185758514</v>
      </c>
      <c r="E931" s="2" t="n">
        <v>-1.435045317220544</v>
      </c>
      <c r="F931" s="3" t="n">
        <v>0.2605363984674399</v>
      </c>
      <c r="G931" s="4" t="n">
        <v>3679</v>
      </c>
      <c r="H931" s="4" t="n">
        <v>3154</v>
      </c>
      <c r="I931" s="3" t="n">
        <v>2460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1.4924</v>
      </c>
      <c r="O931" s="8" t="n">
        <v>2.7494</v>
      </c>
      <c r="P931" s="3" t="n">
        <v>0.4593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29862</t>
        </is>
      </c>
      <c r="V931" s="10" t="inlineStr">
        <is>
          <t>69203</t>
        </is>
      </c>
      <c r="W931" s="3" t="inlineStr">
        <is>
          <t>5980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331</v>
      </c>
      <c r="AO931" s="4" t="n">
        <v>326.25</v>
      </c>
      <c r="AP931" s="3" t="n">
        <v>327.1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2.130962461191084</v>
      </c>
      <c r="E932" s="2" t="n">
        <v>4.573718391598717</v>
      </c>
      <c r="F932" s="3" t="n">
        <v>-2.193446088794914</v>
      </c>
      <c r="G932" s="4" t="n">
        <v>409066</v>
      </c>
      <c r="H932" s="4" t="n">
        <v>499870</v>
      </c>
      <c r="I932" s="3" t="n">
        <v>338568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1787.759</v>
      </c>
      <c r="O932" s="8" t="n">
        <v>2862.2222</v>
      </c>
      <c r="P932" s="3" t="n">
        <v>1471.8674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16084248</t>
        </is>
      </c>
      <c r="V932" s="10" t="inlineStr">
        <is>
          <t>26040396</t>
        </is>
      </c>
      <c r="W932" s="3" t="inlineStr">
        <is>
          <t>17024797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361.85</v>
      </c>
      <c r="AO932" s="4" t="n">
        <v>378.4</v>
      </c>
      <c r="AP932" s="3" t="n">
        <v>370.1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4.341085271317826</v>
      </c>
      <c r="E933" s="2" t="n">
        <v>-2.526002971768206</v>
      </c>
      <c r="F933" s="3" t="n">
        <v>1.371951219512204</v>
      </c>
      <c r="G933" s="4" t="n">
        <v>878</v>
      </c>
      <c r="H933" s="4" t="n">
        <v>661</v>
      </c>
      <c r="I933" s="3" t="n">
        <v>274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0.4061</v>
      </c>
      <c r="O933" s="8" t="n">
        <v>0.2887</v>
      </c>
      <c r="P933" s="3" t="n">
        <v>0.09039999999999999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51447</t>
        </is>
      </c>
      <c r="V933" s="10" t="inlineStr">
        <is>
          <t>25539</t>
        </is>
      </c>
      <c r="W933" s="3" t="inlineStr">
        <is>
          <t>14659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33.65</v>
      </c>
      <c r="AO933" s="4" t="n">
        <v>32.8</v>
      </c>
      <c r="AP933" s="3" t="n">
        <v>33.25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1.243339253996453</v>
      </c>
      <c r="E934" s="2" t="n">
        <v>-1.84210526315789</v>
      </c>
      <c r="F934" s="3" t="n">
        <v>1.608579088471847</v>
      </c>
      <c r="G934" s="4" t="n">
        <v>10327</v>
      </c>
      <c r="H934" s="4" t="n">
        <v>7837</v>
      </c>
      <c r="I934" s="3" t="n">
        <v>15668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18.55</v>
      </c>
      <c r="O934" s="8" t="n">
        <v>19.1549</v>
      </c>
      <c r="P934" s="3" t="n">
        <v>31.7713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1224139</t>
        </is>
      </c>
      <c r="V934" s="10" t="inlineStr">
        <is>
          <t>1416139</t>
        </is>
      </c>
      <c r="W934" s="3" t="inlineStr">
        <is>
          <t>2855120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57</v>
      </c>
      <c r="AO934" s="4" t="n">
        <v>55.95</v>
      </c>
      <c r="AP934" s="3" t="n">
        <v>56.85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4.991865741929955</v>
      </c>
      <c r="E935" s="2" t="n">
        <v>4.999184472353608</v>
      </c>
      <c r="F935" s="3" t="n">
        <v>2.345631067961169</v>
      </c>
      <c r="G935" s="4" t="n">
        <v>570</v>
      </c>
      <c r="H935" s="4" t="n">
        <v>724</v>
      </c>
      <c r="I935" s="3" t="n">
        <v>1007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8.2255</v>
      </c>
      <c r="O935" s="8" t="n">
        <v>6.3891</v>
      </c>
      <c r="P935" s="3" t="n">
        <v>5.9254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613.1</v>
      </c>
      <c r="AO935" s="4" t="n">
        <v>643.75</v>
      </c>
      <c r="AP935" s="3" t="n">
        <v>658.85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-0.8784548627487975</v>
      </c>
      <c r="E936" s="2" t="n">
        <v>-1.879542723909449</v>
      </c>
      <c r="F936" s="3" t="n">
        <v>0.6631669556151053</v>
      </c>
      <c r="G936" s="4" t="n">
        <v>11088</v>
      </c>
      <c r="H936" s="4" t="n">
        <v>19321</v>
      </c>
      <c r="I936" s="3" t="n">
        <v>18422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67.4697</v>
      </c>
      <c r="O936" s="8" t="n">
        <v>96.7774</v>
      </c>
      <c r="P936" s="3" t="n">
        <v>82.2873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125319</t>
        </is>
      </c>
      <c r="V936" s="10" t="inlineStr">
        <is>
          <t>175677</t>
        </is>
      </c>
      <c r="W936" s="3" t="inlineStr">
        <is>
          <t>146488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10500</v>
      </c>
      <c r="AC936" s="5" t="n">
        <v>25500</v>
      </c>
      <c r="AD936" s="4" t="n">
        <v>104</v>
      </c>
      <c r="AE936" s="4" t="n">
        <v>127</v>
      </c>
      <c r="AF936" s="5" t="n">
        <v>309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4244.75</v>
      </c>
      <c r="AL936" s="4" t="n">
        <v>4162.55</v>
      </c>
      <c r="AM936" s="5" t="n">
        <v>4169.8</v>
      </c>
      <c r="AN936" s="4" t="n">
        <v>4203.15</v>
      </c>
      <c r="AO936" s="4" t="n">
        <v>4124.15</v>
      </c>
      <c r="AP936" s="3" t="n">
        <v>4151.5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0.1554192229038929</v>
      </c>
      <c r="E937" s="2" t="n">
        <v>-0.1470107807906061</v>
      </c>
      <c r="F937" s="3" t="n">
        <v>1.742188778014083</v>
      </c>
      <c r="G937" s="4" t="n">
        <v>8225</v>
      </c>
      <c r="H937" s="4" t="n">
        <v>10945</v>
      </c>
      <c r="I937" s="3" t="n">
        <v>10017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4.3109</v>
      </c>
      <c r="O937" s="8" t="n">
        <v>5.1162</v>
      </c>
      <c r="P937" s="3" t="n">
        <v>6.5541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34358</t>
        </is>
      </c>
      <c r="V937" s="10" t="inlineStr">
        <is>
          <t>45278</t>
        </is>
      </c>
      <c r="W937" s="3" t="inlineStr">
        <is>
          <t>42635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612.2</v>
      </c>
      <c r="AO937" s="4" t="n">
        <v>611.3</v>
      </c>
      <c r="AP937" s="3" t="n">
        <v>621.95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0.5875804057397328</v>
      </c>
      <c r="E938" s="2" t="n">
        <v>-0.6702330443337554</v>
      </c>
      <c r="F938" s="3" t="n">
        <v>-0.9533242540547289</v>
      </c>
      <c r="G938" s="4" t="n">
        <v>12587</v>
      </c>
      <c r="H938" s="4" t="n">
        <v>7680</v>
      </c>
      <c r="I938" s="3" t="n">
        <v>7206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29.4173</v>
      </c>
      <c r="O938" s="8" t="n">
        <v>7.912500000000001</v>
      </c>
      <c r="P938" s="3" t="n">
        <v>10.1545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268247</t>
        </is>
      </c>
      <c r="V938" s="10" t="inlineStr">
        <is>
          <t>40910</t>
        </is>
      </c>
      <c r="W938" s="3" t="inlineStr">
        <is>
          <t>77391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813.15</v>
      </c>
      <c r="AO938" s="4" t="n">
        <v>807.7</v>
      </c>
      <c r="AP938" s="3" t="n">
        <v>800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0.3376477208778969</v>
      </c>
      <c r="E939" s="2" t="n">
        <v>-0.588895120583293</v>
      </c>
      <c r="F939" s="3" t="n">
        <v>-0.9873060648801129</v>
      </c>
      <c r="G939" s="4" t="n">
        <v>10503</v>
      </c>
      <c r="H939" s="4" t="n">
        <v>25724</v>
      </c>
      <c r="I939" s="3" t="n">
        <v>16679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10.5558</v>
      </c>
      <c r="O939" s="8" t="n">
        <v>32.6007</v>
      </c>
      <c r="P939" s="3" t="n">
        <v>16.9903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137715</t>
        </is>
      </c>
      <c r="V939" s="10" t="inlineStr">
        <is>
          <t>519457</t>
        </is>
      </c>
      <c r="W939" s="3" t="inlineStr">
        <is>
          <t>226656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356.6</v>
      </c>
      <c r="AO939" s="4" t="n">
        <v>354.5</v>
      </c>
      <c r="AP939" s="3" t="n">
        <v>351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1.061073411474401</v>
      </c>
      <c r="E940" s="2" t="n">
        <v>-1.001098766939329</v>
      </c>
      <c r="F940" s="3" t="n">
        <v>-0.542606979898875</v>
      </c>
      <c r="G940" s="4" t="n">
        <v>14218</v>
      </c>
      <c r="H940" s="4" t="n">
        <v>21002</v>
      </c>
      <c r="I940" s="3" t="n">
        <v>13078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10.8275</v>
      </c>
      <c r="O940" s="8" t="n">
        <v>15.4046</v>
      </c>
      <c r="P940" s="3" t="n">
        <v>9.7323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149914</t>
        </is>
      </c>
      <c r="V940" s="10" t="inlineStr">
        <is>
          <t>244584</t>
        </is>
      </c>
      <c r="W940" s="3" t="inlineStr">
        <is>
          <t>114765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409.55</v>
      </c>
      <c r="AO940" s="4" t="n">
        <v>405.45</v>
      </c>
      <c r="AP940" s="3" t="n">
        <v>403.25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2.957925355401688</v>
      </c>
      <c r="E941" s="2" t="n">
        <v>-0.3501651346941915</v>
      </c>
      <c r="F941" s="3" t="n">
        <v>-1.96462085213434</v>
      </c>
      <c r="G941" s="4" t="n">
        <v>15034</v>
      </c>
      <c r="H941" s="4" t="n">
        <v>8875</v>
      </c>
      <c r="I941" s="3" t="n">
        <v>5444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11.9937</v>
      </c>
      <c r="O941" s="8" t="n">
        <v>4.665500000000001</v>
      </c>
      <c r="P941" s="3" t="n">
        <v>2.9095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60665</t>
        </is>
      </c>
      <c r="V941" s="10" t="inlineStr">
        <is>
          <t>21778</t>
        </is>
      </c>
      <c r="W941" s="3" t="inlineStr">
        <is>
          <t>13207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1256.55</v>
      </c>
      <c r="AO941" s="4" t="n">
        <v>1252.15</v>
      </c>
      <c r="AP941" s="3" t="n">
        <v>1227.55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0.9438648782910964</v>
      </c>
      <c r="E942" s="2" t="n">
        <v>-2.116141732283456</v>
      </c>
      <c r="F942" s="3" t="n">
        <v>0.2011060834590275</v>
      </c>
      <c r="G942" s="4" t="n">
        <v>146</v>
      </c>
      <c r="H942" s="4" t="n">
        <v>199</v>
      </c>
      <c r="I942" s="3" t="n">
        <v>160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0.1586</v>
      </c>
      <c r="O942" s="8" t="n">
        <v>0.1212</v>
      </c>
      <c r="P942" s="3" t="n">
        <v>0.0958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-</t>
        </is>
      </c>
      <c r="V942" s="10" t="inlineStr">
        <is>
          <t>-</t>
        </is>
      </c>
      <c r="W942" s="3" t="inlineStr">
        <is>
          <t>-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101.6</v>
      </c>
      <c r="AO942" s="4" t="n">
        <v>99.45</v>
      </c>
      <c r="AP942" s="3" t="n">
        <v>99.65000000000001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2.311055590256101</v>
      </c>
      <c r="E943" s="2" t="n">
        <v>-2.625152625152632</v>
      </c>
      <c r="F943" s="3" t="n">
        <v>1.316614420062692</v>
      </c>
      <c r="G943" s="4" t="n">
        <v>13690</v>
      </c>
      <c r="H943" s="4" t="n">
        <v>11643</v>
      </c>
      <c r="I943" s="3" t="n">
        <v>10003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26.7157</v>
      </c>
      <c r="O943" s="8" t="n">
        <v>16.2967</v>
      </c>
      <c r="P943" s="3" t="n">
        <v>22.0857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1351695</t>
        </is>
      </c>
      <c r="V943" s="10" t="inlineStr">
        <is>
          <t>1027574</t>
        </is>
      </c>
      <c r="W943" s="3" t="inlineStr">
        <is>
          <t>916080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81.90000000000001</v>
      </c>
      <c r="AO943" s="4" t="n">
        <v>79.75</v>
      </c>
      <c r="AP943" s="3" t="n">
        <v>80.8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3.541315345699822</v>
      </c>
      <c r="E944" s="2" t="n">
        <v>0.08143322475570342</v>
      </c>
      <c r="F944" s="3" t="n">
        <v>-1.030648223487934</v>
      </c>
      <c r="G944" s="4" t="n">
        <v>234</v>
      </c>
      <c r="H944" s="4" t="n">
        <v>185</v>
      </c>
      <c r="I944" s="3" t="n">
        <v>232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0.1315</v>
      </c>
      <c r="O944" s="8" t="n">
        <v>0.1001</v>
      </c>
      <c r="P944" s="3" t="n">
        <v>0.09960000000000001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5314</t>
        </is>
      </c>
      <c r="V944" s="10" t="inlineStr">
        <is>
          <t>3632</t>
        </is>
      </c>
      <c r="W944" s="3" t="inlineStr">
        <is>
          <t>3975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184.2</v>
      </c>
      <c r="AO944" s="4" t="n">
        <v>184.35</v>
      </c>
      <c r="AP944" s="3" t="n">
        <v>182.45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3.712871287128713</v>
      </c>
      <c r="E945" s="2" t="n">
        <v>2.147971360381858</v>
      </c>
      <c r="F945" s="3" t="n">
        <v>-2.570093457943912</v>
      </c>
      <c r="G945" s="4" t="n">
        <v>12209</v>
      </c>
      <c r="H945" s="4" t="n">
        <v>14408</v>
      </c>
      <c r="I945" s="3" t="n">
        <v>10528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42.7466</v>
      </c>
      <c r="O945" s="8" t="n">
        <v>56.5881</v>
      </c>
      <c r="P945" s="3" t="n">
        <v>33.5435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8160329</t>
        </is>
      </c>
      <c r="V945" s="10" t="inlineStr">
        <is>
          <t>9919657</t>
        </is>
      </c>
      <c r="W945" s="3" t="inlineStr">
        <is>
          <t>5610482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20.95</v>
      </c>
      <c r="AO945" s="4" t="n">
        <v>21.4</v>
      </c>
      <c r="AP945" s="3" t="n">
        <v>20.85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-0.884683437187476</v>
      </c>
      <c r="E946" s="2" t="n">
        <v>1.342750698540822</v>
      </c>
      <c r="F946" s="3" t="n">
        <v>0.03829363559776365</v>
      </c>
      <c r="G946" s="4" t="n">
        <v>1119</v>
      </c>
      <c r="H946" s="4" t="n">
        <v>775</v>
      </c>
      <c r="I946" s="3" t="n">
        <v>907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0.5427000000000001</v>
      </c>
      <c r="O946" s="8" t="n">
        <v>0.2475</v>
      </c>
      <c r="P946" s="3" t="n">
        <v>0.3749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4545</t>
        </is>
      </c>
      <c r="V946" s="10" t="inlineStr">
        <is>
          <t>2218</t>
        </is>
      </c>
      <c r="W946" s="3" t="inlineStr">
        <is>
          <t>3212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644.2</v>
      </c>
      <c r="AO946" s="4" t="n">
        <v>652.85</v>
      </c>
      <c r="AP946" s="3" t="n">
        <v>653.1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0.2915451895043774</v>
      </c>
      <c r="E947" s="2" t="n">
        <v>0</v>
      </c>
      <c r="F947" s="3" t="n">
        <v>-0.8720930232558057</v>
      </c>
      <c r="G947" s="4" t="n">
        <v>23330</v>
      </c>
      <c r="H947" s="4" t="n">
        <v>25694</v>
      </c>
      <c r="I947" s="3" t="n">
        <v>24416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24.1694</v>
      </c>
      <c r="O947" s="8" t="n">
        <v>25.2431</v>
      </c>
      <c r="P947" s="3" t="n">
        <v>19.2072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-</t>
        </is>
      </c>
      <c r="V947" s="10" t="inlineStr">
        <is>
          <t>-</t>
        </is>
      </c>
      <c r="W947" s="3" t="inlineStr">
        <is>
          <t>-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17.2</v>
      </c>
      <c r="AO947" s="4" t="n">
        <v>17.2</v>
      </c>
      <c r="AP947" s="3" t="n">
        <v>17.05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-2.93312193715767</v>
      </c>
      <c r="E948" s="2" t="n">
        <v>0.215309228598995</v>
      </c>
      <c r="F948" s="3" t="n">
        <v>2.622610757149214</v>
      </c>
      <c r="G948" s="4" t="n">
        <v>54049</v>
      </c>
      <c r="H948" s="4" t="n">
        <v>75724</v>
      </c>
      <c r="I948" s="3" t="n">
        <v>66369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84.77030000000001</v>
      </c>
      <c r="O948" s="8" t="n">
        <v>159.0868</v>
      </c>
      <c r="P948" s="3" t="n">
        <v>72.9686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690951</t>
        </is>
      </c>
      <c r="V948" s="10" t="inlineStr">
        <is>
          <t>1080548</t>
        </is>
      </c>
      <c r="W948" s="3" t="inlineStr">
        <is>
          <t>511606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673.45</v>
      </c>
      <c r="AO948" s="4" t="n">
        <v>674.9</v>
      </c>
      <c r="AP948" s="3" t="n">
        <v>692.6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-1.222313371616086</v>
      </c>
      <c r="E949" s="2" t="n">
        <v>4.393322813719799</v>
      </c>
      <c r="F949" s="3" t="n">
        <v>-0.2863961813842409</v>
      </c>
      <c r="G949" s="4" t="n">
        <v>81912</v>
      </c>
      <c r="H949" s="4" t="n">
        <v>93699</v>
      </c>
      <c r="I949" s="3" t="n">
        <v>88497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278.6358</v>
      </c>
      <c r="O949" s="8" t="n">
        <v>359.426</v>
      </c>
      <c r="P949" s="3" t="n">
        <v>223.9677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2484407</t>
        </is>
      </c>
      <c r="V949" s="10" t="inlineStr">
        <is>
          <t>2703041</t>
        </is>
      </c>
      <c r="W949" s="3" t="inlineStr">
        <is>
          <t>1006689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602.05</v>
      </c>
      <c r="AO949" s="4" t="n">
        <v>628.5</v>
      </c>
      <c r="AP949" s="3" t="n">
        <v>626.7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0.829301498305526</v>
      </c>
      <c r="E950" s="2" t="n">
        <v>-1.73715463797784</v>
      </c>
      <c r="F950" s="3" t="n">
        <v>-0.8325884117286421</v>
      </c>
      <c r="G950" s="4" t="n">
        <v>1530</v>
      </c>
      <c r="H950" s="4" t="n">
        <v>1197</v>
      </c>
      <c r="I950" s="3" t="n">
        <v>1558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3.3015</v>
      </c>
      <c r="O950" s="8" t="n">
        <v>1.9911</v>
      </c>
      <c r="P950" s="3" t="n">
        <v>2.9296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1778</t>
        </is>
      </c>
      <c r="V950" s="10" t="inlineStr">
        <is>
          <t>1089</t>
        </is>
      </c>
      <c r="W950" s="3" t="inlineStr">
        <is>
          <t>1611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6887.7</v>
      </c>
      <c r="AO950" s="4" t="n">
        <v>6768.05</v>
      </c>
      <c r="AP950" s="3" t="n">
        <v>6711.7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0.700785729454239</v>
      </c>
      <c r="E951" s="2" t="n">
        <v>1.075495571488828</v>
      </c>
      <c r="F951" s="3" t="n">
        <v>-0.1877738368454067</v>
      </c>
      <c r="G951" s="4" t="n">
        <v>32213</v>
      </c>
      <c r="H951" s="4" t="n">
        <v>27521</v>
      </c>
      <c r="I951" s="3" t="n">
        <v>39681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50.483</v>
      </c>
      <c r="O951" s="8" t="n">
        <v>70.81189999999999</v>
      </c>
      <c r="P951" s="3" t="n">
        <v>72.1262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939147</t>
        </is>
      </c>
      <c r="V951" s="10" t="inlineStr">
        <is>
          <t>1408739</t>
        </is>
      </c>
      <c r="W951" s="3" t="inlineStr">
        <is>
          <t>1622860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237.1</v>
      </c>
      <c r="AO951" s="4" t="n">
        <v>239.65</v>
      </c>
      <c r="AP951" s="3" t="n">
        <v>239.2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-1.766517519902382</v>
      </c>
      <c r="E952" s="2" t="n">
        <v>-0.05323868677906483</v>
      </c>
      <c r="F952" s="3" t="n">
        <v>2.367424242424242</v>
      </c>
      <c r="G952" s="4" t="n">
        <v>54258</v>
      </c>
      <c r="H952" s="4" t="n">
        <v>121262</v>
      </c>
      <c r="I952" s="3" t="n">
        <v>114328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145.2345</v>
      </c>
      <c r="O952" s="8" t="n">
        <v>292.0345</v>
      </c>
      <c r="P952" s="3" t="n">
        <v>269.7846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629638</t>
        </is>
      </c>
      <c r="V952" s="10" t="inlineStr">
        <is>
          <t>1223286</t>
        </is>
      </c>
      <c r="W952" s="3" t="inlineStr">
        <is>
          <t>1154233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1257525</v>
      </c>
      <c r="AC952" s="5" t="n">
        <v>717525</v>
      </c>
      <c r="AD952" s="4" t="n">
        <v>646</v>
      </c>
      <c r="AE952" s="4" t="n">
        <v>3213</v>
      </c>
      <c r="AF952" s="5" t="n">
        <v>2650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853.4</v>
      </c>
      <c r="AL952" s="4" t="n">
        <v>851.6</v>
      </c>
      <c r="AM952" s="5" t="n">
        <v>870.05</v>
      </c>
      <c r="AN952" s="4" t="n">
        <v>845.25</v>
      </c>
      <c r="AO952" s="4" t="n">
        <v>844.8</v>
      </c>
      <c r="AP952" s="3" t="n">
        <v>864.8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1.842496285289744</v>
      </c>
      <c r="E953" s="2" t="n">
        <v>-1.225561715786399</v>
      </c>
      <c r="F953" s="3" t="n">
        <v>1.270310192023637</v>
      </c>
      <c r="G953" s="4" t="n">
        <v>11915</v>
      </c>
      <c r="H953" s="4" t="n">
        <v>4311</v>
      </c>
      <c r="I953" s="3" t="n">
        <v>6113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5.184</v>
      </c>
      <c r="O953" s="8" t="n">
        <v>2.613</v>
      </c>
      <c r="P953" s="3" t="n">
        <v>3.2729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119665</t>
        </is>
      </c>
      <c r="V953" s="10" t="inlineStr">
        <is>
          <t>60582</t>
        </is>
      </c>
      <c r="W953" s="3" t="inlineStr">
        <is>
          <t>86139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171.35</v>
      </c>
      <c r="AO953" s="4" t="n">
        <v>169.25</v>
      </c>
      <c r="AP953" s="3" t="n">
        <v>171.4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1.646090534979413</v>
      </c>
      <c r="E954" s="2" t="n">
        <v>0.04763038818767457</v>
      </c>
      <c r="F954" s="3" t="n">
        <v>-1.57105451083076</v>
      </c>
      <c r="G954" s="4" t="n">
        <v>11591</v>
      </c>
      <c r="H954" s="4" t="n">
        <v>14395</v>
      </c>
      <c r="I954" s="3" t="n">
        <v>11185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16.3532</v>
      </c>
      <c r="O954" s="8" t="n">
        <v>19.5372</v>
      </c>
      <c r="P954" s="3" t="n">
        <v>11.654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229703</t>
        </is>
      </c>
      <c r="V954" s="10" t="inlineStr">
        <is>
          <t>409962</t>
        </is>
      </c>
      <c r="W954" s="3" t="inlineStr">
        <is>
          <t>237250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209.95</v>
      </c>
      <c r="AO954" s="4" t="n">
        <v>210.05</v>
      </c>
      <c r="AP954" s="3" t="n">
        <v>206.75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-1.527900797165641</v>
      </c>
      <c r="E955" s="2" t="n">
        <v>-0.6296379581740525</v>
      </c>
      <c r="F955" s="3" t="n">
        <v>-1.414347137361394</v>
      </c>
      <c r="G955" s="4" t="n">
        <v>41186</v>
      </c>
      <c r="H955" s="4" t="n">
        <v>48575</v>
      </c>
      <c r="I955" s="3" t="n">
        <v>61697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78.47189999999999</v>
      </c>
      <c r="O955" s="8" t="n">
        <v>149.7163</v>
      </c>
      <c r="P955" s="3" t="n">
        <v>114.4189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994279</t>
        </is>
      </c>
      <c r="V955" s="10" t="inlineStr">
        <is>
          <t>2294499</t>
        </is>
      </c>
      <c r="W955" s="3" t="inlineStr">
        <is>
          <t>1486684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382500</v>
      </c>
      <c r="AC955" s="5" t="n">
        <v>626250</v>
      </c>
      <c r="AD955" s="4" t="n">
        <v>631</v>
      </c>
      <c r="AE955" s="4" t="n">
        <v>1082</v>
      </c>
      <c r="AF955" s="5" t="n">
        <v>1595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446</v>
      </c>
      <c r="AL955" s="4" t="n">
        <v>443.7</v>
      </c>
      <c r="AM955" s="5" t="n">
        <v>438.4</v>
      </c>
      <c r="AN955" s="4" t="n">
        <v>444.7</v>
      </c>
      <c r="AO955" s="4" t="n">
        <v>441.9</v>
      </c>
      <c r="AP955" s="3" t="n">
        <v>435.65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-0.4351499788762223</v>
      </c>
      <c r="E956" s="2" t="n">
        <v>4.820299571434649</v>
      </c>
      <c r="F956" s="3" t="n">
        <v>-4.335505809011066</v>
      </c>
      <c r="G956" s="4" t="n">
        <v>862</v>
      </c>
      <c r="H956" s="4" t="n">
        <v>1116</v>
      </c>
      <c r="I956" s="3" t="n">
        <v>1410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0.8157</v>
      </c>
      <c r="O956" s="8" t="n">
        <v>2.3897</v>
      </c>
      <c r="P956" s="3" t="n">
        <v>1.8382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3396</t>
        </is>
      </c>
      <c r="V956" s="10" t="inlineStr">
        <is>
          <t>11728</t>
        </is>
      </c>
      <c r="W956" s="3" t="inlineStr">
        <is>
          <t>9065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1178.35</v>
      </c>
      <c r="AO956" s="4" t="n">
        <v>1235.15</v>
      </c>
      <c r="AP956" s="3" t="n">
        <v>1181.6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-1.093046753008183</v>
      </c>
      <c r="E957" s="2" t="n">
        <v>-1.337295690936094</v>
      </c>
      <c r="F957" s="3" t="n">
        <v>1.251882530120477</v>
      </c>
      <c r="G957" s="4" t="n">
        <v>19642</v>
      </c>
      <c r="H957" s="4" t="n">
        <v>15585</v>
      </c>
      <c r="I957" s="3" t="n">
        <v>35486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34.9623</v>
      </c>
      <c r="O957" s="8" t="n">
        <v>24.4336</v>
      </c>
      <c r="P957" s="3" t="n">
        <v>51.0275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220838</t>
        </is>
      </c>
      <c r="V957" s="10" t="inlineStr">
        <is>
          <t>194392</t>
        </is>
      </c>
      <c r="W957" s="3" t="inlineStr">
        <is>
          <t>248880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538.4</v>
      </c>
      <c r="AO957" s="4" t="n">
        <v>531.2</v>
      </c>
      <c r="AP957" s="3" t="n">
        <v>537.85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3.22679778733866</v>
      </c>
      <c r="E958" s="2" t="n">
        <v>4.30187555820186</v>
      </c>
      <c r="F958" s="3" t="n">
        <v>-5.094905094905101</v>
      </c>
      <c r="G958" s="4" t="n">
        <v>40391</v>
      </c>
      <c r="H958" s="4" t="n">
        <v>78017</v>
      </c>
      <c r="I958" s="3" t="n">
        <v>33328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53.1563</v>
      </c>
      <c r="O958" s="8" t="n">
        <v>166.6112</v>
      </c>
      <c r="P958" s="3" t="n">
        <v>68.4453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273620</t>
        </is>
      </c>
      <c r="V958" s="10" t="inlineStr">
        <is>
          <t>556190</t>
        </is>
      </c>
      <c r="W958" s="3" t="inlineStr">
        <is>
          <t>532816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671.8</v>
      </c>
      <c r="AO958" s="4" t="n">
        <v>700.7</v>
      </c>
      <c r="AP958" s="3" t="n">
        <v>665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0.06055743115376702</v>
      </c>
      <c r="E959" s="2" t="n">
        <v>-0.1830753635029311</v>
      </c>
      <c r="F959" s="3" t="n">
        <v>-0.04395804280605065</v>
      </c>
      <c r="G959" s="4" t="n">
        <v>6776</v>
      </c>
      <c r="H959" s="4" t="n">
        <v>7914</v>
      </c>
      <c r="I959" s="3" t="n">
        <v>7454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11.0701</v>
      </c>
      <c r="O959" s="8" t="n">
        <v>15.2515</v>
      </c>
      <c r="P959" s="3" t="n">
        <v>15.3234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73558</t>
        </is>
      </c>
      <c r="V959" s="10" t="inlineStr">
        <is>
          <t>116302</t>
        </is>
      </c>
      <c r="W959" s="3" t="inlineStr">
        <is>
          <t>147751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660.9299999999999</v>
      </c>
      <c r="AO959" s="4" t="n">
        <v>659.72</v>
      </c>
      <c r="AP959" s="3" t="n">
        <v>659.4299999999999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-0.6854276957369716</v>
      </c>
      <c r="E960" s="2" t="n">
        <v>13.27011558747615</v>
      </c>
      <c r="F960" s="3" t="n">
        <v>5.60261554465746</v>
      </c>
      <c r="G960" s="4" t="n">
        <v>15755</v>
      </c>
      <c r="H960" s="4" t="n">
        <v>264521</v>
      </c>
      <c r="I960" s="3" t="n">
        <v>195161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17.4847</v>
      </c>
      <c r="O960" s="8" t="n">
        <v>1107.8095</v>
      </c>
      <c r="P960" s="3" t="n">
        <v>915.12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88026</t>
        </is>
      </c>
      <c r="V960" s="10" t="inlineStr">
        <is>
          <t>1200945</t>
        </is>
      </c>
      <c r="W960" s="3" t="inlineStr">
        <is>
          <t>1043542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891.1</v>
      </c>
      <c r="AO960" s="4" t="n">
        <v>1009.35</v>
      </c>
      <c r="AP960" s="3" t="n">
        <v>1065.9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1.39268159475697</v>
      </c>
      <c r="E961" s="2" t="n">
        <v>1.265822784810123</v>
      </c>
      <c r="F961" s="3" t="n">
        <v>-1.489361702127665</v>
      </c>
      <c r="G961" s="4" t="n">
        <v>16054</v>
      </c>
      <c r="H961" s="4" t="n">
        <v>25713</v>
      </c>
      <c r="I961" s="3" t="n">
        <v>25194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15.6924</v>
      </c>
      <c r="O961" s="8" t="n">
        <v>31.178</v>
      </c>
      <c r="P961" s="3" t="n">
        <v>18.8846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207973</t>
        </is>
      </c>
      <c r="V961" s="10" t="inlineStr">
        <is>
          <t>341503</t>
        </is>
      </c>
      <c r="W961" s="3" t="inlineStr">
        <is>
          <t>273800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371.3</v>
      </c>
      <c r="AO961" s="4" t="n">
        <v>376</v>
      </c>
      <c r="AP961" s="3" t="n">
        <v>370.4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-3.523509508808779</v>
      </c>
      <c r="E962" s="2" t="n">
        <v>0.2539605756439742</v>
      </c>
      <c r="F962" s="3" t="n">
        <v>-1.04945717732208</v>
      </c>
      <c r="G962" s="4" t="n">
        <v>33559</v>
      </c>
      <c r="H962" s="4" t="n">
        <v>15485</v>
      </c>
      <c r="I962" s="3" t="n">
        <v>10150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36.2528</v>
      </c>
      <c r="O962" s="8" t="n">
        <v>13.4424</v>
      </c>
      <c r="P962" s="3" t="n">
        <v>7.1601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392375</t>
        </is>
      </c>
      <c r="V962" s="10" t="inlineStr">
        <is>
          <t>107609</t>
        </is>
      </c>
      <c r="W962" s="3" t="inlineStr">
        <is>
          <t>75726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413.45</v>
      </c>
      <c r="AO962" s="4" t="n">
        <v>414.5</v>
      </c>
      <c r="AP962" s="3" t="n">
        <v>410.15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2.53456221198157</v>
      </c>
      <c r="E963" s="2" t="n">
        <v>4.719101123595508</v>
      </c>
      <c r="F963" s="3" t="n">
        <v>-4.291845493562231</v>
      </c>
      <c r="G963" s="4" t="n">
        <v>2073</v>
      </c>
      <c r="H963" s="4" t="n">
        <v>2867</v>
      </c>
      <c r="I963" s="3" t="n">
        <v>3414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4.761200000000001</v>
      </c>
      <c r="O963" s="8" t="n">
        <v>19.5673</v>
      </c>
      <c r="P963" s="3" t="n">
        <v>10.3538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-</t>
        </is>
      </c>
      <c r="V963" s="10" t="inlineStr">
        <is>
          <t>-</t>
        </is>
      </c>
      <c r="W963" s="3" t="inlineStr">
        <is>
          <t>-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22.25</v>
      </c>
      <c r="AO963" s="4" t="n">
        <v>23.3</v>
      </c>
      <c r="AP963" s="3" t="n">
        <v>22.3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3.083989501312328</v>
      </c>
      <c r="E964" s="2" t="n">
        <v>5.49013367281986</v>
      </c>
      <c r="F964" s="3" t="n">
        <v>-2.715341680494796</v>
      </c>
      <c r="G964" s="4" t="n">
        <v>9919</v>
      </c>
      <c r="H964" s="4" t="n">
        <v>29305</v>
      </c>
      <c r="I964" s="3" t="n">
        <v>8197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3.1721</v>
      </c>
      <c r="O964" s="8" t="n">
        <v>12.7124</v>
      </c>
      <c r="P964" s="3" t="n">
        <v>2.6792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35306</t>
        </is>
      </c>
      <c r="V964" s="10" t="inlineStr">
        <is>
          <t>92289</t>
        </is>
      </c>
      <c r="W964" s="3" t="inlineStr">
        <is>
          <t>29294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314.2</v>
      </c>
      <c r="AO964" s="4" t="n">
        <v>331.45</v>
      </c>
      <c r="AP964" s="3" t="n">
        <v>322.45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1.200296980696251</v>
      </c>
      <c r="E965" s="2" t="n">
        <v>0.01222743020176001</v>
      </c>
      <c r="F965" s="3" t="n">
        <v>-2.673404515445446</v>
      </c>
      <c r="G965" s="4" t="n">
        <v>12661</v>
      </c>
      <c r="H965" s="4" t="n">
        <v>14618</v>
      </c>
      <c r="I965" s="3" t="n">
        <v>12087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40.6992</v>
      </c>
      <c r="O965" s="8" t="n">
        <v>75.5496</v>
      </c>
      <c r="P965" s="3" t="n">
        <v>16.641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261327</t>
        </is>
      </c>
      <c r="V965" s="10" t="inlineStr">
        <is>
          <t>527803</t>
        </is>
      </c>
      <c r="W965" s="3" t="inlineStr">
        <is>
          <t>79460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1226.75</v>
      </c>
      <c r="AO965" s="4" t="n">
        <v>1226.9</v>
      </c>
      <c r="AP965" s="3" t="n">
        <v>1194.1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0.8118433619866231</v>
      </c>
      <c r="E966" s="2" t="n">
        <v>0.3789673140691669</v>
      </c>
      <c r="F966" s="3" t="n">
        <v>1.08541764983482</v>
      </c>
      <c r="G966" s="4" t="n">
        <v>238</v>
      </c>
      <c r="H966" s="4" t="n">
        <v>261</v>
      </c>
      <c r="I966" s="3" t="n">
        <v>312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0.0665</v>
      </c>
      <c r="O966" s="8" t="n">
        <v>0.1092</v>
      </c>
      <c r="P966" s="3" t="n">
        <v>0.0755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1806</t>
        </is>
      </c>
      <c r="V966" s="10" t="inlineStr">
        <is>
          <t>4053</t>
        </is>
      </c>
      <c r="W966" s="3" t="inlineStr">
        <is>
          <t>1396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211.1</v>
      </c>
      <c r="AO966" s="4" t="n">
        <v>211.9</v>
      </c>
      <c r="AP966" s="3" t="n">
        <v>214.2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-0.5838393274170948</v>
      </c>
      <c r="E967" s="2" t="n">
        <v>0.2349072116513977</v>
      </c>
      <c r="F967" s="3" t="n">
        <v>0.5155847199437518</v>
      </c>
      <c r="G967" s="4" t="n">
        <v>13453</v>
      </c>
      <c r="H967" s="4" t="n">
        <v>6956</v>
      </c>
      <c r="I967" s="3" t="n">
        <v>7989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6.5159</v>
      </c>
      <c r="O967" s="8" t="n">
        <v>3.6601</v>
      </c>
      <c r="P967" s="3" t="n">
        <v>4.2909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122913</t>
        </is>
      </c>
      <c r="V967" s="10" t="inlineStr">
        <is>
          <t>63259</t>
        </is>
      </c>
      <c r="W967" s="3" t="inlineStr">
        <is>
          <t>77818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212.85</v>
      </c>
      <c r="AO967" s="4" t="n">
        <v>213.35</v>
      </c>
      <c r="AP967" s="3" t="n">
        <v>214.45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0.5295878425051833</v>
      </c>
      <c r="E968" s="2" t="n">
        <v>-0.3893724232707387</v>
      </c>
      <c r="F968" s="3" t="n">
        <v>0.1034720625431238</v>
      </c>
      <c r="G968" s="4" t="n">
        <v>214</v>
      </c>
      <c r="H968" s="4" t="n">
        <v>194</v>
      </c>
      <c r="I968" s="3" t="n">
        <v>183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0.1297</v>
      </c>
      <c r="O968" s="8" t="n">
        <v>0.0533</v>
      </c>
      <c r="P968" s="3" t="n">
        <v>0.0998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2452</t>
        </is>
      </c>
      <c r="V968" s="10" t="inlineStr">
        <is>
          <t>676</t>
        </is>
      </c>
      <c r="W968" s="3" t="inlineStr">
        <is>
          <t>1731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436.6</v>
      </c>
      <c r="AO968" s="4" t="n">
        <v>434.9</v>
      </c>
      <c r="AP968" s="3" t="n">
        <v>435.35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-1.32521489971347</v>
      </c>
      <c r="E969" s="2" t="n">
        <v>-2.686025408348463</v>
      </c>
      <c r="F969" s="3" t="n">
        <v>1.591445977868963</v>
      </c>
      <c r="G969" s="4" t="n">
        <v>53860</v>
      </c>
      <c r="H969" s="4" t="n">
        <v>43880</v>
      </c>
      <c r="I969" s="3" t="n">
        <v>52366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105.133</v>
      </c>
      <c r="O969" s="8" t="n">
        <v>61.4042</v>
      </c>
      <c r="P969" s="3" t="n">
        <v>81.06060000000001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1562555</t>
        </is>
      </c>
      <c r="V969" s="10" t="inlineStr">
        <is>
          <t>978298</t>
        </is>
      </c>
      <c r="W969" s="3" t="inlineStr">
        <is>
          <t>999730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413.25</v>
      </c>
      <c r="AO969" s="4" t="n">
        <v>402.15</v>
      </c>
      <c r="AP969" s="3" t="n">
        <v>408.55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-2.81077463610508</v>
      </c>
      <c r="E970" s="2" t="n">
        <v>1.859184024789132</v>
      </c>
      <c r="F970" s="3" t="n">
        <v>-2.585769815785037</v>
      </c>
      <c r="G970" s="4" t="n">
        <v>928</v>
      </c>
      <c r="H970" s="4" t="n">
        <v>1746</v>
      </c>
      <c r="I970" s="3" t="n">
        <v>1831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0.886</v>
      </c>
      <c r="O970" s="8" t="n">
        <v>2.446</v>
      </c>
      <c r="P970" s="3" t="n">
        <v>2.2152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17981</t>
        </is>
      </c>
      <c r="V970" s="10" t="inlineStr">
        <is>
          <t>49433</t>
        </is>
      </c>
      <c r="W970" s="3" t="inlineStr">
        <is>
          <t>40776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290.45</v>
      </c>
      <c r="AO970" s="4" t="n">
        <v>295.85</v>
      </c>
      <c r="AP970" s="3" t="n">
        <v>288.2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-0.8019624492876685</v>
      </c>
      <c r="E971" s="2" t="n">
        <v>-0.7608902415826516</v>
      </c>
      <c r="F971" s="3" t="n">
        <v>-0.3546099290780185</v>
      </c>
      <c r="G971" s="4" t="n">
        <v>2188</v>
      </c>
      <c r="H971" s="4" t="n">
        <v>3397</v>
      </c>
      <c r="I971" s="3" t="n">
        <v>1108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7.112200000000001</v>
      </c>
      <c r="O971" s="8" t="n">
        <v>3.7553</v>
      </c>
      <c r="P971" s="3" t="n">
        <v>1.1701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114246</t>
        </is>
      </c>
      <c r="V971" s="10" t="inlineStr">
        <is>
          <t>32740</t>
        </is>
      </c>
      <c r="W971" s="3" t="inlineStr">
        <is>
          <t>12355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525.7</v>
      </c>
      <c r="AO971" s="4" t="n">
        <v>521.7</v>
      </c>
      <c r="AP971" s="3" t="n">
        <v>519.85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-0.1723642631427816</v>
      </c>
      <c r="E972" s="2" t="n">
        <v>-1.697841726618698</v>
      </c>
      <c r="F972" s="3" t="n">
        <v>-0.3220140515222549</v>
      </c>
      <c r="G972" s="4" t="n">
        <v>8024</v>
      </c>
      <c r="H972" s="4" t="n">
        <v>7076</v>
      </c>
      <c r="I972" s="3" t="n">
        <v>18093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4.6739</v>
      </c>
      <c r="O972" s="8" t="n">
        <v>2.5215</v>
      </c>
      <c r="P972" s="3" t="n">
        <v>4.6873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162738</t>
        </is>
      </c>
      <c r="V972" s="10" t="inlineStr">
        <is>
          <t>64401</t>
        </is>
      </c>
      <c r="W972" s="3" t="inlineStr">
        <is>
          <t>83338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173.75</v>
      </c>
      <c r="AO972" s="4" t="n">
        <v>170.8</v>
      </c>
      <c r="AP972" s="3" t="n">
        <v>170.25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-1.204819277108451</v>
      </c>
      <c r="E973" s="2" t="n">
        <v>-1.219512195121947</v>
      </c>
      <c r="F973" s="3" t="n">
        <v>-1.234567901234563</v>
      </c>
      <c r="G973" s="4" t="n">
        <v>146</v>
      </c>
      <c r="H973" s="4" t="n">
        <v>138</v>
      </c>
      <c r="I973" s="3" t="n">
        <v>123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0.0582</v>
      </c>
      <c r="O973" s="8" t="n">
        <v>0.0184</v>
      </c>
      <c r="P973" s="3" t="n">
        <v>0.0243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-</t>
        </is>
      </c>
      <c r="V973" s="10" t="inlineStr">
        <is>
          <t>-</t>
        </is>
      </c>
      <c r="W973" s="3" t="inlineStr">
        <is>
          <t>-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4.1</v>
      </c>
      <c r="AO973" s="4" t="n">
        <v>4.05</v>
      </c>
      <c r="AP973" s="3" t="n">
        <v>4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0.2787733970529738</v>
      </c>
      <c r="E974" s="2" t="n">
        <v>0.4765687053216793</v>
      </c>
      <c r="F974" s="3" t="n">
        <v>-0.9090909090909136</v>
      </c>
      <c r="G974" s="4" t="n">
        <v>1946</v>
      </c>
      <c r="H974" s="4" t="n">
        <v>1498</v>
      </c>
      <c r="I974" s="3" t="n">
        <v>699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1.1136</v>
      </c>
      <c r="O974" s="8" t="n">
        <v>0.7781</v>
      </c>
      <c r="P974" s="3" t="n">
        <v>0.3074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39915</t>
        </is>
      </c>
      <c r="V974" s="10" t="inlineStr">
        <is>
          <t>29478</t>
        </is>
      </c>
      <c r="W974" s="3" t="inlineStr">
        <is>
          <t>12528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125.9</v>
      </c>
      <c r="AO974" s="4" t="n">
        <v>126.5</v>
      </c>
      <c r="AP974" s="3" t="n">
        <v>125.35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2.544298046342569</v>
      </c>
      <c r="E975" s="2" t="n">
        <v>-3.45591493132476</v>
      </c>
      <c r="F975" s="3" t="n">
        <v>0.6424965580541558</v>
      </c>
      <c r="G975" s="4" t="n">
        <v>458</v>
      </c>
      <c r="H975" s="4" t="n">
        <v>220</v>
      </c>
      <c r="I975" s="3" t="n">
        <v>174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0.3205</v>
      </c>
      <c r="O975" s="8" t="n">
        <v>0.1297</v>
      </c>
      <c r="P975" s="3" t="n">
        <v>0.05110000000000001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18457</t>
        </is>
      </c>
      <c r="V975" s="10" t="inlineStr">
        <is>
          <t>8748</t>
        </is>
      </c>
      <c r="W975" s="3" t="inlineStr">
        <is>
          <t>3007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112.85</v>
      </c>
      <c r="AO975" s="4" t="n">
        <v>108.95</v>
      </c>
      <c r="AP975" s="3" t="n">
        <v>109.65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-0.2196595277320029</v>
      </c>
      <c r="E976" s="2" t="n">
        <v>0.3302146395156769</v>
      </c>
      <c r="F976" s="3" t="n">
        <v>-0.03656975681110473</v>
      </c>
      <c r="G976" s="4" t="n">
        <v>9538</v>
      </c>
      <c r="H976" s="4" t="n">
        <v>9322</v>
      </c>
      <c r="I976" s="3" t="n">
        <v>8008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7.243099999999999</v>
      </c>
      <c r="O976" s="8" t="n">
        <v>13.1554</v>
      </c>
      <c r="P976" s="3" t="n">
        <v>4.6082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145768</t>
        </is>
      </c>
      <c r="V976" s="10" t="inlineStr">
        <is>
          <t>414759</t>
        </is>
      </c>
      <c r="W976" s="3" t="inlineStr">
        <is>
          <t>90836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272.55</v>
      </c>
      <c r="AO976" s="4" t="n">
        <v>273.45</v>
      </c>
      <c r="AP976" s="3" t="n">
        <v>273.35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3.827405668893311</v>
      </c>
      <c r="E977" s="2" t="n">
        <v>0.3129890453834037</v>
      </c>
      <c r="F977" s="3" t="n">
        <v>2.097417230022538</v>
      </c>
      <c r="G977" s="4" t="n">
        <v>551</v>
      </c>
      <c r="H977" s="4" t="n">
        <v>1136</v>
      </c>
      <c r="I977" s="3" t="n">
        <v>858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0.2182</v>
      </c>
      <c r="O977" s="8" t="n">
        <v>0.7131999999999999</v>
      </c>
      <c r="P977" s="3" t="n">
        <v>0.2891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5165</t>
        </is>
      </c>
      <c r="V977" s="10" t="inlineStr">
        <is>
          <t>17043</t>
        </is>
      </c>
      <c r="W977" s="3" t="inlineStr">
        <is>
          <t>5707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287.55</v>
      </c>
      <c r="AO977" s="4" t="n">
        <v>288.45</v>
      </c>
      <c r="AP977" s="3" t="n">
        <v>294.5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1.479289940828402</v>
      </c>
      <c r="E978" s="2" t="n">
        <v>0.5830903790087547</v>
      </c>
      <c r="F978" s="3" t="n">
        <v>1.956521739130427</v>
      </c>
      <c r="G978" s="4" t="n">
        <v>25</v>
      </c>
      <c r="H978" s="4" t="n">
        <v>34</v>
      </c>
      <c r="I978" s="3" t="n">
        <v>28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0.0073</v>
      </c>
      <c r="O978" s="8" t="n">
        <v>0.0092</v>
      </c>
      <c r="P978" s="3" t="n">
        <v>0.0385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68.59999999999999</v>
      </c>
      <c r="AO978" s="4" t="n">
        <v>69</v>
      </c>
      <c r="AP978" s="3" t="n">
        <v>70.34999999999999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0.2915451895043641</v>
      </c>
      <c r="E979" s="2" t="n">
        <v>-0.3435517970401571</v>
      </c>
      <c r="F979" s="3" t="n">
        <v>0.6099177936886646</v>
      </c>
      <c r="G979" s="4" t="n">
        <v>25561</v>
      </c>
      <c r="H979" s="4" t="n">
        <v>25146</v>
      </c>
      <c r="I979" s="3" t="n">
        <v>21662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28.7597</v>
      </c>
      <c r="O979" s="8" t="n">
        <v>31.1079</v>
      </c>
      <c r="P979" s="3" t="n">
        <v>26.3233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797563</t>
        </is>
      </c>
      <c r="V979" s="10" t="inlineStr">
        <is>
          <t>687975</t>
        </is>
      </c>
      <c r="W979" s="3" t="inlineStr">
        <is>
          <t>508439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189.2</v>
      </c>
      <c r="AO979" s="4" t="n">
        <v>188.55</v>
      </c>
      <c r="AP979" s="3" t="n">
        <v>189.7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-4.677877783041213</v>
      </c>
      <c r="E980" s="2" t="n">
        <v>-4.61548018387377</v>
      </c>
      <c r="F980" s="3" t="n">
        <v>-3.920547053077176</v>
      </c>
      <c r="G980" s="4" t="n">
        <v>335</v>
      </c>
      <c r="H980" s="4" t="n">
        <v>318</v>
      </c>
      <c r="I980" s="3" t="n">
        <v>255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0.1715</v>
      </c>
      <c r="O980" s="8" t="n">
        <v>0.1113</v>
      </c>
      <c r="P980" s="3" t="n">
        <v>0.0639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1405</t>
        </is>
      </c>
      <c r="V980" s="10" t="inlineStr">
        <is>
          <t>647</t>
        </is>
      </c>
      <c r="W980" s="3" t="inlineStr">
        <is>
          <t>425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804.9</v>
      </c>
      <c r="AO980" s="4" t="n">
        <v>767.75</v>
      </c>
      <c r="AP980" s="3" t="n">
        <v>737.65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-3.787878787878788</v>
      </c>
      <c r="E981" s="2" t="n">
        <v>1.181102362204727</v>
      </c>
      <c r="F981" s="3" t="n">
        <v>-2.334630350194544</v>
      </c>
      <c r="G981" s="4" t="n">
        <v>236</v>
      </c>
      <c r="H981" s="4" t="n">
        <v>190</v>
      </c>
      <c r="I981" s="3" t="n">
        <v>277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0.0399</v>
      </c>
      <c r="O981" s="8" t="n">
        <v>0.0231</v>
      </c>
      <c r="P981" s="3" t="n">
        <v>0.0316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18095</t>
        </is>
      </c>
      <c r="V981" s="10" t="inlineStr">
        <is>
          <t>10327</t>
        </is>
      </c>
      <c r="W981" s="3" t="inlineStr">
        <is>
          <t>14899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12.7</v>
      </c>
      <c r="AO981" s="4" t="n">
        <v>12.85</v>
      </c>
      <c r="AP981" s="3" t="n">
        <v>12.55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-0.9082652134423252</v>
      </c>
      <c r="E982" s="2" t="n">
        <v>7.699358386801096</v>
      </c>
      <c r="F982" s="3" t="n">
        <v>-3.815602836879429</v>
      </c>
      <c r="G982" s="4" t="n">
        <v>363</v>
      </c>
      <c r="H982" s="4" t="n">
        <v>1045</v>
      </c>
      <c r="I982" s="3" t="n">
        <v>1062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0.2032</v>
      </c>
      <c r="O982" s="8" t="n">
        <v>1.2321</v>
      </c>
      <c r="P982" s="3" t="n">
        <v>0.6604000000000001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4700</t>
        </is>
      </c>
      <c r="V982" s="10" t="inlineStr">
        <is>
          <t>29138</t>
        </is>
      </c>
      <c r="W982" s="3" t="inlineStr">
        <is>
          <t>12846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327.3</v>
      </c>
      <c r="AO982" s="4" t="n">
        <v>352.5</v>
      </c>
      <c r="AP982" s="3" t="n">
        <v>339.05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0.3601000956197957</v>
      </c>
      <c r="E983" s="2" t="n">
        <v>3.336711939995953</v>
      </c>
      <c r="F983" s="3" t="n">
        <v>3.250549278091647</v>
      </c>
      <c r="G983" s="4" t="n">
        <v>19737</v>
      </c>
      <c r="H983" s="4" t="n">
        <v>33593</v>
      </c>
      <c r="I983" s="3" t="n">
        <v>17721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22.4018</v>
      </c>
      <c r="O983" s="8" t="n">
        <v>64.9083</v>
      </c>
      <c r="P983" s="3" t="n">
        <v>42.0229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55918</t>
        </is>
      </c>
      <c r="V983" s="10" t="inlineStr">
        <is>
          <t>133106</t>
        </is>
      </c>
      <c r="W983" s="3" t="inlineStr">
        <is>
          <t>107348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2466.5</v>
      </c>
      <c r="AO983" s="4" t="n">
        <v>2548.8</v>
      </c>
      <c r="AP983" s="3" t="n">
        <v>2631.65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0</v>
      </c>
      <c r="E984" s="2" t="n">
        <v>0</v>
      </c>
      <c r="F984" s="3" t="n">
        <v>-2.631578947368412</v>
      </c>
      <c r="G984" s="4" t="n">
        <v>2188</v>
      </c>
      <c r="H984" s="4" t="n">
        <v>2283</v>
      </c>
      <c r="I984" s="3" t="n">
        <v>1808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2.1955</v>
      </c>
      <c r="O984" s="8" t="n">
        <v>2.066</v>
      </c>
      <c r="P984" s="3" t="n">
        <v>0.6272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2241558</t>
        </is>
      </c>
      <c r="V984" s="10" t="inlineStr">
        <is>
          <t>4449324</t>
        </is>
      </c>
      <c r="W984" s="3" t="inlineStr">
        <is>
          <t>2482585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1.9</v>
      </c>
      <c r="AO984" s="4" t="n">
        <v>1.9</v>
      </c>
      <c r="AP984" s="3" t="n">
        <v>1.85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0.4038073262186427</v>
      </c>
      <c r="E985" s="2" t="n">
        <v>-2.700373455903486</v>
      </c>
      <c r="F985" s="3" t="n">
        <v>0.3247711839385954</v>
      </c>
      <c r="G985" s="4" t="n">
        <v>8139</v>
      </c>
      <c r="H985" s="4" t="n">
        <v>9172</v>
      </c>
      <c r="I985" s="3" t="n">
        <v>9640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4.9682</v>
      </c>
      <c r="O985" s="8" t="n">
        <v>4.8382</v>
      </c>
      <c r="P985" s="3" t="n">
        <v>5.2899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143949</t>
        </is>
      </c>
      <c r="V985" s="10" t="inlineStr">
        <is>
          <t>150770</t>
        </is>
      </c>
      <c r="W985" s="3" t="inlineStr">
        <is>
          <t>138349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174.05</v>
      </c>
      <c r="AO985" s="4" t="n">
        <v>169.35</v>
      </c>
      <c r="AP985" s="3" t="n">
        <v>169.9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0.2816901408450744</v>
      </c>
      <c r="E986" s="2" t="n">
        <v>4.634831460674153</v>
      </c>
      <c r="F986" s="3" t="n">
        <v>-1.744966442953016</v>
      </c>
      <c r="G986" s="4" t="n">
        <v>1773</v>
      </c>
      <c r="H986" s="4" t="n">
        <v>3029</v>
      </c>
      <c r="I986" s="3" t="n">
        <v>2064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0.5159</v>
      </c>
      <c r="O986" s="8" t="n">
        <v>1.8138</v>
      </c>
      <c r="P986" s="3" t="n">
        <v>1.2523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60595</t>
        </is>
      </c>
      <c r="V986" s="10" t="inlineStr">
        <is>
          <t>229969</t>
        </is>
      </c>
      <c r="W986" s="3" t="inlineStr">
        <is>
          <t>118470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35.6</v>
      </c>
      <c r="AO986" s="4" t="n">
        <v>37.25</v>
      </c>
      <c r="AP986" s="3" t="n">
        <v>36.6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0.2253134796238244</v>
      </c>
      <c r="E987" s="2" t="n">
        <v>2.899032352653703</v>
      </c>
      <c r="F987" s="3" t="n">
        <v>-4.177590333979265</v>
      </c>
      <c r="G987" s="4" t="n">
        <v>4755</v>
      </c>
      <c r="H987" s="4" t="n">
        <v>4150</v>
      </c>
      <c r="I987" s="3" t="n">
        <v>7517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5.2704</v>
      </c>
      <c r="O987" s="8" t="n">
        <v>3.8643</v>
      </c>
      <c r="P987" s="3" t="n">
        <v>6.877899999999999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10487</t>
        </is>
      </c>
      <c r="V987" s="10" t="inlineStr">
        <is>
          <t>5876</t>
        </is>
      </c>
      <c r="W987" s="3" t="inlineStr">
        <is>
          <t>10143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2557.75</v>
      </c>
      <c r="AO987" s="4" t="n">
        <v>2631.9</v>
      </c>
      <c r="AP987" s="3" t="n">
        <v>2521.95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-0.3976707853998109</v>
      </c>
      <c r="E988" s="2" t="n">
        <v>0</v>
      </c>
      <c r="F988" s="3" t="n">
        <v>-0.6345358619706163</v>
      </c>
      <c r="G988" s="4" t="n">
        <v>25879</v>
      </c>
      <c r="H988" s="4" t="n">
        <v>19553</v>
      </c>
      <c r="I988" s="3" t="n">
        <v>26939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25.2223</v>
      </c>
      <c r="O988" s="8" t="n">
        <v>24.3435</v>
      </c>
      <c r="P988" s="3" t="n">
        <v>29.5922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125924</t>
        </is>
      </c>
      <c r="V988" s="10" t="inlineStr">
        <is>
          <t>180453</t>
        </is>
      </c>
      <c r="W988" s="3" t="inlineStr">
        <is>
          <t>172073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701.3</v>
      </c>
      <c r="AO988" s="4" t="n">
        <v>701.3</v>
      </c>
      <c r="AP988" s="3" t="n">
        <v>696.85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1.785714285714286</v>
      </c>
      <c r="E989" s="2" t="n">
        <v>-1.535087719298246</v>
      </c>
      <c r="F989" s="3" t="n">
        <v>0.2672605790645854</v>
      </c>
      <c r="G989" s="4" t="n">
        <v>2524</v>
      </c>
      <c r="H989" s="4" t="n">
        <v>3103</v>
      </c>
      <c r="I989" s="3" t="n">
        <v>3211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2.351</v>
      </c>
      <c r="O989" s="8" t="n">
        <v>2.436</v>
      </c>
      <c r="P989" s="3" t="n">
        <v>2.2843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114405</t>
        </is>
      </c>
      <c r="V989" s="10" t="inlineStr">
        <is>
          <t>125247</t>
        </is>
      </c>
      <c r="W989" s="3" t="inlineStr">
        <is>
          <t>90263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114</v>
      </c>
      <c r="AO989" s="4" t="n">
        <v>112.25</v>
      </c>
      <c r="AP989" s="3" t="n">
        <v>112.55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-2.439024390243894</v>
      </c>
      <c r="E990" s="2" t="n">
        <v>-2.500000000000002</v>
      </c>
      <c r="F990" s="3" t="n">
        <v>-3.846153846153844</v>
      </c>
      <c r="G990" s="4" t="n">
        <v>39</v>
      </c>
      <c r="H990" s="4" t="n">
        <v>63</v>
      </c>
      <c r="I990" s="3" t="n">
        <v>32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0.0114</v>
      </c>
      <c r="O990" s="8" t="n">
        <v>0.0075</v>
      </c>
      <c r="P990" s="3" t="n">
        <v>0.0151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29013</t>
        </is>
      </c>
      <c r="V990" s="10" t="inlineStr">
        <is>
          <t>17683</t>
        </is>
      </c>
      <c r="W990" s="3" t="inlineStr">
        <is>
          <t>39897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</v>
      </c>
      <c r="AO990" s="4" t="n">
        <v>3.9</v>
      </c>
      <c r="AP990" s="3" t="n">
        <v>3.75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-3.893736813852172</v>
      </c>
      <c r="E991" s="2" t="n">
        <v>-1.467837472721605</v>
      </c>
      <c r="F991" s="3" t="n">
        <v>-0.8845940886439668</v>
      </c>
      <c r="G991" s="4" t="n">
        <v>42337</v>
      </c>
      <c r="H991" s="4" t="n">
        <v>52892</v>
      </c>
      <c r="I991" s="3" t="n">
        <v>24251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145.0114</v>
      </c>
      <c r="O991" s="8" t="n">
        <v>142.2171</v>
      </c>
      <c r="P991" s="3" t="n">
        <v>75.7749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165729</t>
        </is>
      </c>
      <c r="V991" s="10" t="inlineStr">
        <is>
          <t>180564</t>
        </is>
      </c>
      <c r="W991" s="3" t="inlineStr">
        <is>
          <t>76567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3849.2</v>
      </c>
      <c r="AO991" s="4" t="n">
        <v>3792.7</v>
      </c>
      <c r="AP991" s="3" t="n">
        <v>3759.15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0.926402470406579</v>
      </c>
      <c r="E992" s="2" t="n">
        <v>0.5099439061703213</v>
      </c>
      <c r="F992" s="3" t="n">
        <v>-0.1522070015220614</v>
      </c>
      <c r="G992" s="4" t="n">
        <v>6595</v>
      </c>
      <c r="H992" s="4" t="n">
        <v>10912</v>
      </c>
      <c r="I992" s="3" t="n">
        <v>6823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6.101100000000001</v>
      </c>
      <c r="O992" s="8" t="n">
        <v>12.8706</v>
      </c>
      <c r="P992" s="3" t="n">
        <v>5.8371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263760</t>
        </is>
      </c>
      <c r="V992" s="10" t="inlineStr">
        <is>
          <t>478280</t>
        </is>
      </c>
      <c r="W992" s="3" t="inlineStr">
        <is>
          <t>221739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98.05</v>
      </c>
      <c r="AO992" s="4" t="n">
        <v>98.55</v>
      </c>
      <c r="AP992" s="3" t="n">
        <v>98.40000000000001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1.726319595083144</v>
      </c>
      <c r="E993" s="2" t="n">
        <v>0.01776988005331368</v>
      </c>
      <c r="F993" s="3" t="n">
        <v>-2.70942524651328</v>
      </c>
      <c r="G993" s="4" t="n">
        <v>412</v>
      </c>
      <c r="H993" s="4" t="n">
        <v>598</v>
      </c>
      <c r="I993" s="3" t="n">
        <v>751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0.4335</v>
      </c>
      <c r="O993" s="8" t="n">
        <v>0.5162</v>
      </c>
      <c r="P993" s="3" t="n">
        <v>0.7547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5026</t>
        </is>
      </c>
      <c r="V993" s="10" t="inlineStr">
        <is>
          <t>6358</t>
        </is>
      </c>
      <c r="W993" s="3" t="inlineStr">
        <is>
          <t>10412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562.75</v>
      </c>
      <c r="AO993" s="4" t="n">
        <v>562.85</v>
      </c>
      <c r="AP993" s="3" t="n">
        <v>547.6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-0.5606373561522506</v>
      </c>
      <c r="E994" s="2" t="n">
        <v>-0.7121661721068182</v>
      </c>
      <c r="F994" s="3" t="n">
        <v>0.1793185893604202</v>
      </c>
      <c r="G994" s="4" t="n">
        <v>7493</v>
      </c>
      <c r="H994" s="4" t="n">
        <v>4693</v>
      </c>
      <c r="I994" s="3" t="n">
        <v>5613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24.0013</v>
      </c>
      <c r="O994" s="8" t="n">
        <v>9.168099999999999</v>
      </c>
      <c r="P994" s="3" t="n">
        <v>5.377000000000001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961400</t>
        </is>
      </c>
      <c r="V994" s="10" t="inlineStr">
        <is>
          <t>245409</t>
        </is>
      </c>
      <c r="W994" s="3" t="inlineStr">
        <is>
          <t>141299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168.5</v>
      </c>
      <c r="AO994" s="4" t="n">
        <v>167.3</v>
      </c>
      <c r="AP994" s="3" t="n">
        <v>167.6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-0.5115778136779692</v>
      </c>
      <c r="E995" s="2" t="n">
        <v>-4.898511502029776</v>
      </c>
      <c r="F995" s="3" t="n">
        <v>0.7398975526465632</v>
      </c>
      <c r="G995" s="4" t="n">
        <v>103</v>
      </c>
      <c r="H995" s="4" t="n">
        <v>125</v>
      </c>
      <c r="I995" s="3" t="n">
        <v>63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0.06200000000000001</v>
      </c>
      <c r="O995" s="8" t="n">
        <v>0.08070000000000001</v>
      </c>
      <c r="P995" s="3" t="n">
        <v>0.0483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184.75</v>
      </c>
      <c r="AO995" s="4" t="n">
        <v>175.7</v>
      </c>
      <c r="AP995" s="3" t="n">
        <v>177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0.6836493855294102</v>
      </c>
      <c r="E996" s="2" t="n">
        <v>1.19634629375153</v>
      </c>
      <c r="F996" s="3" t="n">
        <v>-1.621535266395094</v>
      </c>
      <c r="G996" s="4" t="n">
        <v>29459</v>
      </c>
      <c r="H996" s="4" t="n">
        <v>38870</v>
      </c>
      <c r="I996" s="3" t="n">
        <v>22606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33.4245</v>
      </c>
      <c r="O996" s="8" t="n">
        <v>34.905</v>
      </c>
      <c r="P996" s="3" t="n">
        <v>17.7393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356172</t>
        </is>
      </c>
      <c r="V996" s="10" t="inlineStr">
        <is>
          <t>275707</t>
        </is>
      </c>
      <c r="W996" s="3" t="inlineStr">
        <is>
          <t>170792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618.55</v>
      </c>
      <c r="AO996" s="4" t="n">
        <v>625.95</v>
      </c>
      <c r="AP996" s="3" t="n">
        <v>615.8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3.587104586045093</v>
      </c>
      <c r="E997" s="2" t="n">
        <v>2.396259497369956</v>
      </c>
      <c r="F997" s="3" t="n">
        <v>1.740867579908682</v>
      </c>
      <c r="G997" s="4" t="n">
        <v>1366</v>
      </c>
      <c r="H997" s="4" t="n">
        <v>1753</v>
      </c>
      <c r="I997" s="3" t="n">
        <v>2325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0.7855</v>
      </c>
      <c r="O997" s="8" t="n">
        <v>1.3921</v>
      </c>
      <c r="P997" s="3" t="n">
        <v>1.1266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15035</t>
        </is>
      </c>
      <c r="V997" s="10" t="inlineStr">
        <is>
          <t>27010</t>
        </is>
      </c>
      <c r="W997" s="3" t="inlineStr">
        <is>
          <t>15107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342.2</v>
      </c>
      <c r="AO997" s="4" t="n">
        <v>350.4</v>
      </c>
      <c r="AP997" s="3" t="n">
        <v>356.5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2.622253720765427</v>
      </c>
      <c r="E998" s="2" t="n">
        <v>-0.7596685082873085</v>
      </c>
      <c r="F998" s="3" t="n">
        <v>3.479471120389701</v>
      </c>
      <c r="G998" s="4" t="n">
        <v>1856</v>
      </c>
      <c r="H998" s="4" t="n">
        <v>1093</v>
      </c>
      <c r="I998" s="3" t="n">
        <v>6661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1.2939</v>
      </c>
      <c r="O998" s="8" t="n">
        <v>0.7605</v>
      </c>
      <c r="P998" s="3" t="n">
        <v>5.8004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76927</t>
        </is>
      </c>
      <c r="V998" s="10" t="inlineStr">
        <is>
          <t>65553</t>
        </is>
      </c>
      <c r="W998" s="3" t="inlineStr">
        <is>
          <t>257160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72.40000000000001</v>
      </c>
      <c r="AO998" s="4" t="n">
        <v>71.84999999999999</v>
      </c>
      <c r="AP998" s="3" t="n">
        <v>74.34999999999999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3.173374613003114</v>
      </c>
      <c r="E999" s="2" t="n">
        <v>-0.45011252813205</v>
      </c>
      <c r="F999" s="3" t="n">
        <v>-3.014318010550114</v>
      </c>
      <c r="G999" s="4" t="n">
        <v>117</v>
      </c>
      <c r="H999" s="4" t="n">
        <v>111</v>
      </c>
      <c r="I999" s="3" t="n">
        <v>147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0.0256</v>
      </c>
      <c r="O999" s="8" t="n">
        <v>0.0257</v>
      </c>
      <c r="P999" s="3" t="n">
        <v>0.0468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2329</t>
        </is>
      </c>
      <c r="V999" s="10" t="inlineStr">
        <is>
          <t>2094</t>
        </is>
      </c>
      <c r="W999" s="3" t="inlineStr">
        <is>
          <t>4328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66.65000000000001</v>
      </c>
      <c r="AO999" s="4" t="n">
        <v>66.34999999999999</v>
      </c>
      <c r="AP999" s="3" t="n">
        <v>64.34999999999999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1.015228426395941</v>
      </c>
      <c r="E1000" s="2" t="n">
        <v>0.5025125628140656</v>
      </c>
      <c r="F1000" s="3" t="n">
        <v>-1.833333333333336</v>
      </c>
      <c r="G1000" s="4" t="n">
        <v>93</v>
      </c>
      <c r="H1000" s="4" t="n">
        <v>81</v>
      </c>
      <c r="I1000" s="3" t="n">
        <v>143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0.0174</v>
      </c>
      <c r="O1000" s="8" t="n">
        <v>0.0308</v>
      </c>
      <c r="P1000" s="3" t="n">
        <v>0.0234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2363</t>
        </is>
      </c>
      <c r="V1000" s="10" t="inlineStr">
        <is>
          <t>8301</t>
        </is>
      </c>
      <c r="W1000" s="3" t="inlineStr">
        <is>
          <t>5486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29.85</v>
      </c>
      <c r="AO1000" s="4" t="n">
        <v>30</v>
      </c>
      <c r="AP1000" s="3" t="n">
        <v>29.45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2.950357599146503</v>
      </c>
      <c r="E1001" s="2" t="n">
        <v>-0.5015160625871553</v>
      </c>
      <c r="F1001" s="3" t="n">
        <v>0.4101786012781067</v>
      </c>
      <c r="G1001" s="4" t="n">
        <v>756</v>
      </c>
      <c r="H1001" s="4" t="n">
        <v>622</v>
      </c>
      <c r="I1001" s="3" t="n">
        <v>1012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1.0807</v>
      </c>
      <c r="O1001" s="8" t="n">
        <v>0.8973000000000001</v>
      </c>
      <c r="P1001" s="3" t="n">
        <v>1.1535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1765</t>
        </is>
      </c>
      <c r="V1001" s="10" t="inlineStr">
        <is>
          <t>1227</t>
        </is>
      </c>
      <c r="W1001" s="3" t="inlineStr">
        <is>
          <t>1057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3908.15</v>
      </c>
      <c r="AO1001" s="4" t="n">
        <v>3888.55</v>
      </c>
      <c r="AP1001" s="3" t="n">
        <v>3904.5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-0.1429388221841052</v>
      </c>
      <c r="E1002" s="2" t="n">
        <v>0.4580589750930335</v>
      </c>
      <c r="F1002" s="3" t="n">
        <v>-0.8691935024223296</v>
      </c>
      <c r="G1002" s="4" t="n">
        <v>365</v>
      </c>
      <c r="H1002" s="4" t="n">
        <v>366</v>
      </c>
      <c r="I1002" s="3" t="n">
        <v>427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0.2065</v>
      </c>
      <c r="O1002" s="8" t="n">
        <v>0.1728</v>
      </c>
      <c r="P1002" s="3" t="n">
        <v>0.1898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3263</t>
        </is>
      </c>
      <c r="V1002" s="10" t="inlineStr">
        <is>
          <t>2711</t>
        </is>
      </c>
      <c r="W1002" s="3" t="inlineStr">
        <is>
          <t>3455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349.3</v>
      </c>
      <c r="AO1002" s="4" t="n">
        <v>350.9</v>
      </c>
      <c r="AP1002" s="3" t="n">
        <v>347.85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0.05636545310138795</v>
      </c>
      <c r="E1003" s="2" t="n">
        <v>-0.2432591606278647</v>
      </c>
      <c r="F1003" s="3" t="n">
        <v>-0.09240720776221478</v>
      </c>
      <c r="G1003" s="4" t="n">
        <v>7238</v>
      </c>
      <c r="H1003" s="4" t="n">
        <v>13504</v>
      </c>
      <c r="I1003" s="3" t="n">
        <v>7028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10.7449</v>
      </c>
      <c r="O1003" s="8" t="n">
        <v>37.5551</v>
      </c>
      <c r="P1003" s="3" t="n">
        <v>28.896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36113</t>
        </is>
      </c>
      <c r="V1003" s="10" t="inlineStr">
        <is>
          <t>137173</t>
        </is>
      </c>
      <c r="W1003" s="3" t="inlineStr">
        <is>
          <t>117590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1952.65</v>
      </c>
      <c r="AO1003" s="4" t="n">
        <v>1947.9</v>
      </c>
      <c r="AP1003" s="3" t="n">
        <v>1946.1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1.554138676989649</v>
      </c>
      <c r="E1004" s="2" t="n">
        <v>0.1653680139021144</v>
      </c>
      <c r="F1004" s="3" t="n">
        <v>4.124576769174808</v>
      </c>
      <c r="G1004" s="4" t="n">
        <v>781</v>
      </c>
      <c r="H1004" s="4" t="n">
        <v>1110</v>
      </c>
      <c r="I1004" s="3" t="n">
        <v>1168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0.9443000000000001</v>
      </c>
      <c r="O1004" s="8" t="n">
        <v>0.9509000000000001</v>
      </c>
      <c r="P1004" s="3" t="n">
        <v>1.6487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3223</t>
        </is>
      </c>
      <c r="V1004" s="10" t="inlineStr">
        <is>
          <t>2688</t>
        </is>
      </c>
      <c r="W1004" s="3" t="inlineStr">
        <is>
          <t>6967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1783.9</v>
      </c>
      <c r="AO1004" s="4" t="n">
        <v>1786.85</v>
      </c>
      <c r="AP1004" s="3" t="n">
        <v>1860.55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1.565995525727077</v>
      </c>
      <c r="E1005" s="2" t="n">
        <v>-0.486900069557158</v>
      </c>
      <c r="F1005" s="3" t="n">
        <v>-2.038676607642125</v>
      </c>
      <c r="G1005" s="4" t="n">
        <v>12412</v>
      </c>
      <c r="H1005" s="4" t="n">
        <v>9951</v>
      </c>
      <c r="I1005" s="3" t="n">
        <v>10836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7.9137</v>
      </c>
      <c r="O1005" s="8" t="n">
        <v>6.160800000000001</v>
      </c>
      <c r="P1005" s="3" t="n">
        <v>7.676900000000001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64651</t>
        </is>
      </c>
      <c r="V1005" s="10" t="inlineStr">
        <is>
          <t>52686</t>
        </is>
      </c>
      <c r="W1005" s="3" t="inlineStr">
        <is>
          <t>66669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431.3</v>
      </c>
      <c r="AO1005" s="4" t="n">
        <v>429.2</v>
      </c>
      <c r="AP1005" s="3" t="n">
        <v>420.45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1.581968360632797</v>
      </c>
      <c r="E1006" s="2" t="n">
        <v>-0.6477398015435564</v>
      </c>
      <c r="F1006" s="3" t="n">
        <v>-1.38715494520738</v>
      </c>
      <c r="G1006" s="4" t="n">
        <v>9992</v>
      </c>
      <c r="H1006" s="4" t="n">
        <v>12474</v>
      </c>
      <c r="I1006" s="3" t="n">
        <v>10725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6.3323</v>
      </c>
      <c r="O1006" s="8" t="n">
        <v>5.2785</v>
      </c>
      <c r="P1006" s="3" t="n">
        <v>7.4281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67222</t>
        </is>
      </c>
      <c r="V1006" s="10" t="inlineStr">
        <is>
          <t>53619</t>
        </is>
      </c>
      <c r="W1006" s="3" t="inlineStr">
        <is>
          <t>109877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362.8</v>
      </c>
      <c r="AO1006" s="4" t="n">
        <v>360.45</v>
      </c>
      <c r="AP1006" s="3" t="n">
        <v>355.45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2.382466403832287</v>
      </c>
      <c r="E1007" s="2" t="n">
        <v>-2.931555629166483</v>
      </c>
      <c r="F1007" s="3" t="n">
        <v>2.16269248816277</v>
      </c>
      <c r="G1007" s="4" t="n">
        <v>16895</v>
      </c>
      <c r="H1007" s="4" t="n">
        <v>11583</v>
      </c>
      <c r="I1007" s="3" t="n">
        <v>10853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16.0729</v>
      </c>
      <c r="O1007" s="8" t="n">
        <v>7.9846</v>
      </c>
      <c r="P1007" s="3" t="n">
        <v>7.8612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43416</t>
        </is>
      </c>
      <c r="V1007" s="10" t="inlineStr">
        <is>
          <t>23456</t>
        </is>
      </c>
      <c r="W1007" s="3" t="inlineStr">
        <is>
          <t>19828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1207.55</v>
      </c>
      <c r="AO1007" s="4" t="n">
        <v>1172.15</v>
      </c>
      <c r="AP1007" s="3" t="n">
        <v>1197.5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3.170577045022194</v>
      </c>
      <c r="E1008" s="2" t="n">
        <v>-0.201151030899041</v>
      </c>
      <c r="F1008" s="3" t="n">
        <v>-0.8790101338110867</v>
      </c>
      <c r="G1008" s="4" t="n">
        <v>21935</v>
      </c>
      <c r="H1008" s="4" t="n">
        <v>18687</v>
      </c>
      <c r="I1008" s="3" t="n">
        <v>12146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34.5431</v>
      </c>
      <c r="O1008" s="8" t="n">
        <v>14.1058</v>
      </c>
      <c r="P1008" s="3" t="n">
        <v>8.4092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230871</t>
        </is>
      </c>
      <c r="V1008" s="10" t="inlineStr">
        <is>
          <t>81285</t>
        </is>
      </c>
      <c r="W1008" s="3" t="inlineStr">
        <is>
          <t>58612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894.85</v>
      </c>
      <c r="AO1008" s="4" t="n">
        <v>893.05</v>
      </c>
      <c r="AP1008" s="3" t="n">
        <v>885.2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0.6951890560746563</v>
      </c>
      <c r="E1009" s="2" t="n">
        <v>-1.337483471606259</v>
      </c>
      <c r="F1009" s="3" t="n">
        <v>-0.2039944968926506</v>
      </c>
      <c r="G1009" s="4" t="n">
        <v>481</v>
      </c>
      <c r="H1009" s="4" t="n">
        <v>706</v>
      </c>
      <c r="I1009" s="3" t="n">
        <v>610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1.2869</v>
      </c>
      <c r="O1009" s="8" t="n">
        <v>1.2982</v>
      </c>
      <c r="P1009" s="3" t="n">
        <v>1.2945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2116</t>
        </is>
      </c>
      <c r="V1009" s="10" t="inlineStr">
        <is>
          <t>1995</t>
        </is>
      </c>
      <c r="W1009" s="3" t="inlineStr">
        <is>
          <t>1500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4272.95</v>
      </c>
      <c r="AO1009" s="4" t="n">
        <v>4215.8</v>
      </c>
      <c r="AP1009" s="3" t="n">
        <v>4207.2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2.803738317757009</v>
      </c>
      <c r="E1010" s="2" t="n">
        <v>0.2895622895622865</v>
      </c>
      <c r="F1010" s="3" t="n">
        <v>-0.2618679916739317</v>
      </c>
      <c r="G1010" s="4" t="n">
        <v>9073</v>
      </c>
      <c r="H1010" s="4" t="n">
        <v>7284</v>
      </c>
      <c r="I1010" s="3" t="n">
        <v>18728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5.5758</v>
      </c>
      <c r="O1010" s="8" t="n">
        <v>4.079700000000001</v>
      </c>
      <c r="P1010" s="3" t="n">
        <v>8.782500000000001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41444</t>
        </is>
      </c>
      <c r="V1010" s="10" t="inlineStr">
        <is>
          <t>33296</t>
        </is>
      </c>
      <c r="W1010" s="3" t="inlineStr">
        <is>
          <t>71625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742.5</v>
      </c>
      <c r="AO1010" s="4" t="n">
        <v>744.65</v>
      </c>
      <c r="AP1010" s="3" t="n">
        <v>742.7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0.3079291762894505</v>
      </c>
      <c r="E1011" s="2" t="n">
        <v>-0.2046559222307379</v>
      </c>
      <c r="F1011" s="3" t="n">
        <v>-0.7433991284286168</v>
      </c>
      <c r="G1011" s="4" t="n">
        <v>6752</v>
      </c>
      <c r="H1011" s="4" t="n">
        <v>4888</v>
      </c>
      <c r="I1011" s="3" t="n">
        <v>5404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2.5345</v>
      </c>
      <c r="O1011" s="8" t="n">
        <v>2.1741</v>
      </c>
      <c r="P1011" s="3" t="n">
        <v>2.3747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48484</t>
        </is>
      </c>
      <c r="V1011" s="10" t="inlineStr">
        <is>
          <t>57290</t>
        </is>
      </c>
      <c r="W1011" s="3" t="inlineStr">
        <is>
          <t>52983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195.45</v>
      </c>
      <c r="AO1011" s="4" t="n">
        <v>195.05</v>
      </c>
      <c r="AP1011" s="3" t="n">
        <v>193.6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2.830861380490574</v>
      </c>
      <c r="E1012" s="2" t="n">
        <v>-2.045627903751473</v>
      </c>
      <c r="F1012" s="3" t="n">
        <v>-1.529095285289531</v>
      </c>
      <c r="G1012" s="4" t="n">
        <v>2416</v>
      </c>
      <c r="H1012" s="4" t="n">
        <v>2860</v>
      </c>
      <c r="I1012" s="3" t="n">
        <v>1858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2.5783</v>
      </c>
      <c r="O1012" s="8" t="n">
        <v>1.9962</v>
      </c>
      <c r="P1012" s="3" t="n">
        <v>2.0455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28324</t>
        </is>
      </c>
      <c r="V1012" s="10" t="inlineStr">
        <is>
          <t>17442</t>
        </is>
      </c>
      <c r="W1012" s="3" t="inlineStr">
        <is>
          <t>17106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721.05</v>
      </c>
      <c r="AO1012" s="4" t="n">
        <v>706.3</v>
      </c>
      <c r="AP1012" s="3" t="n">
        <v>695.5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0.6700167504187581</v>
      </c>
      <c r="E1013" s="2" t="n">
        <v>19.96672212978368</v>
      </c>
      <c r="F1013" s="3" t="n">
        <v>17.75312066574204</v>
      </c>
      <c r="G1013" s="4" t="n">
        <v>1643</v>
      </c>
      <c r="H1013" s="4" t="n">
        <v>9384</v>
      </c>
      <c r="I1013" s="3" t="n">
        <v>71630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0.6437</v>
      </c>
      <c r="O1013" s="8" t="n">
        <v>21.1808</v>
      </c>
      <c r="P1013" s="3" t="n">
        <v>110.074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87922</t>
        </is>
      </c>
      <c r="V1013" s="10" t="inlineStr">
        <is>
          <t>2988622</t>
        </is>
      </c>
      <c r="W1013" s="3" t="inlineStr">
        <is>
          <t>4765683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30.05</v>
      </c>
      <c r="AO1013" s="4" t="n">
        <v>36.05</v>
      </c>
      <c r="AP1013" s="3" t="n">
        <v>42.45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2.170087976539594</v>
      </c>
      <c r="E1014" s="2" t="n">
        <v>-0.07654037504783338</v>
      </c>
      <c r="F1014" s="3" t="n">
        <v>-2.068173113749534</v>
      </c>
      <c r="G1014" s="4" t="n">
        <v>13789</v>
      </c>
      <c r="H1014" s="4" t="n">
        <v>17573</v>
      </c>
      <c r="I1014" s="3" t="n">
        <v>10557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9.9993</v>
      </c>
      <c r="O1014" s="8" t="n">
        <v>15.1057</v>
      </c>
      <c r="P1014" s="3" t="n">
        <v>9.1121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183745</t>
        </is>
      </c>
      <c r="V1014" s="10" t="inlineStr">
        <is>
          <t>290824</t>
        </is>
      </c>
      <c r="W1014" s="3" t="inlineStr">
        <is>
          <t>145057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261.3</v>
      </c>
      <c r="AO1014" s="4" t="n">
        <v>261.1</v>
      </c>
      <c r="AP1014" s="3" t="n">
        <v>255.7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2.125000000000004</v>
      </c>
      <c r="E1015" s="2" t="n">
        <v>0</v>
      </c>
      <c r="F1015" s="3" t="n">
        <v>-0.122399020807844</v>
      </c>
      <c r="G1015" s="4" t="n">
        <v>925</v>
      </c>
      <c r="H1015" s="4" t="n">
        <v>650</v>
      </c>
      <c r="I1015" s="3" t="n">
        <v>558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0.4489</v>
      </c>
      <c r="O1015" s="8" t="n">
        <v>0.3338</v>
      </c>
      <c r="P1015" s="3" t="n">
        <v>0.3024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62950</t>
        </is>
      </c>
      <c r="V1015" s="10" t="inlineStr">
        <is>
          <t>58290</t>
        </is>
      </c>
      <c r="W1015" s="3" t="inlineStr">
        <is>
          <t>51314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40.85</v>
      </c>
      <c r="AO1015" s="4" t="n">
        <v>40.85</v>
      </c>
      <c r="AP1015" s="3" t="n">
        <v>40.8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1.035031847133767</v>
      </c>
      <c r="E1016" s="2" t="n">
        <v>-0.6698187549251446</v>
      </c>
      <c r="F1016" s="3" t="n">
        <v>0.8726695755652587</v>
      </c>
      <c r="G1016" s="4" t="n">
        <v>2431</v>
      </c>
      <c r="H1016" s="4" t="n">
        <v>1587</v>
      </c>
      <c r="I1016" s="3" t="n">
        <v>1394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1.1291</v>
      </c>
      <c r="O1016" s="8" t="n">
        <v>0.7309</v>
      </c>
      <c r="P1016" s="3" t="n">
        <v>1.0393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45481</t>
        </is>
      </c>
      <c r="V1016" s="10" t="inlineStr">
        <is>
          <t>33604</t>
        </is>
      </c>
      <c r="W1016" s="3" t="inlineStr">
        <is>
          <t>52634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126.9</v>
      </c>
      <c r="AO1016" s="4" t="n">
        <v>126.05</v>
      </c>
      <c r="AP1016" s="3" t="n">
        <v>127.15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1.735659922034511</v>
      </c>
      <c r="E1017" s="2" t="n">
        <v>-2.408539366846078</v>
      </c>
      <c r="F1017" s="3" t="n">
        <v>0.3926334486304614</v>
      </c>
      <c r="G1017" s="4" t="n">
        <v>12060</v>
      </c>
      <c r="H1017" s="4" t="n">
        <v>13422</v>
      </c>
      <c r="I1017" s="3" t="n">
        <v>11250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13.445</v>
      </c>
      <c r="O1017" s="8" t="n">
        <v>12.671</v>
      </c>
      <c r="P1017" s="3" t="n">
        <v>8.2735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92055</t>
        </is>
      </c>
      <c r="V1017" s="10" t="inlineStr">
        <is>
          <t>86112</t>
        </is>
      </c>
      <c r="W1017" s="3" t="inlineStr">
        <is>
          <t>57856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548.05</v>
      </c>
      <c r="AO1017" s="4" t="n">
        <v>534.85</v>
      </c>
      <c r="AP1017" s="3" t="n">
        <v>536.95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2.771896053897974</v>
      </c>
      <c r="E1018" s="2" t="n">
        <v>-0.2622213897733616</v>
      </c>
      <c r="F1018" s="3" t="n">
        <v>-3.455399061032859</v>
      </c>
      <c r="G1018" s="4" t="n">
        <v>9243</v>
      </c>
      <c r="H1018" s="4" t="n">
        <v>10622</v>
      </c>
      <c r="I1018" s="3" t="n">
        <v>8041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6.3506</v>
      </c>
      <c r="O1018" s="8" t="n">
        <v>7.1162</v>
      </c>
      <c r="P1018" s="3" t="n">
        <v>7.148099999999999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86462</t>
        </is>
      </c>
      <c r="V1018" s="10" t="inlineStr">
        <is>
          <t>89344</t>
        </is>
      </c>
      <c r="W1018" s="3" t="inlineStr">
        <is>
          <t>117388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266.95</v>
      </c>
      <c r="AO1018" s="4" t="n">
        <v>266.25</v>
      </c>
      <c r="AP1018" s="3" t="n">
        <v>257.05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-0.3086505575174586</v>
      </c>
      <c r="E1020" s="2" t="n">
        <v>-0.326341626687488</v>
      </c>
      <c r="F1020" s="3" t="n">
        <v>0.3302084790821375</v>
      </c>
      <c r="G1020" s="4" t="n">
        <v>123020</v>
      </c>
      <c r="H1020" s="4" t="n">
        <v>151438</v>
      </c>
      <c r="I1020" s="3" t="n">
        <v>116751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734.3646000000001</v>
      </c>
      <c r="O1020" s="8" t="n">
        <v>764.8036000000001</v>
      </c>
      <c r="P1020" s="3" t="n">
        <v>690.9741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2561438</t>
        </is>
      </c>
      <c r="V1020" s="10" t="inlineStr">
        <is>
          <t>2426559</t>
        </is>
      </c>
      <c r="W1020" s="3" t="inlineStr">
        <is>
          <t>2290832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1412400</v>
      </c>
      <c r="AC1020" s="5" t="n">
        <v>1414400</v>
      </c>
      <c r="AD1020" s="4" t="n">
        <v>3148</v>
      </c>
      <c r="AE1020" s="4" t="n">
        <v>5685</v>
      </c>
      <c r="AF1020" s="5" t="n">
        <v>6529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1810.8</v>
      </c>
      <c r="AL1020" s="4" t="n">
        <v>1803.4</v>
      </c>
      <c r="AM1020" s="5" t="n">
        <v>1806.15</v>
      </c>
      <c r="AN1020" s="4" t="n">
        <v>1792.6</v>
      </c>
      <c r="AO1020" s="4" t="n">
        <v>1786.75</v>
      </c>
      <c r="AP1020" s="3" t="n">
        <v>1792.65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2.430243024302433</v>
      </c>
      <c r="E1033" s="2" t="n">
        <v>-0.4393673110720563</v>
      </c>
      <c r="F1033" s="3" t="n">
        <v>-0.2647837599293885</v>
      </c>
      <c r="G1033" s="4" t="n">
        <v>2744</v>
      </c>
      <c r="H1033" s="4" t="n">
        <v>2453</v>
      </c>
      <c r="I1033" s="3" t="n">
        <v>2227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1.3526</v>
      </c>
      <c r="O1033" s="8" t="n">
        <v>1.0256</v>
      </c>
      <c r="P1033" s="3" t="n">
        <v>1.0419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120482</t>
        </is>
      </c>
      <c r="V1033" s="10" t="inlineStr">
        <is>
          <t>94011</t>
        </is>
      </c>
      <c r="W1033" s="3" t="inlineStr">
        <is>
          <t>93458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56.9</v>
      </c>
      <c r="AO1033" s="4" t="n">
        <v>56.65</v>
      </c>
      <c r="AP1033" s="3" t="n">
        <v>56.5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4.39984561945194</v>
      </c>
      <c r="E1034" s="2" t="n">
        <v>-3.068391866913128</v>
      </c>
      <c r="F1034" s="3" t="n">
        <v>0.648360030511056</v>
      </c>
      <c r="G1034" s="4" t="n">
        <v>3340</v>
      </c>
      <c r="H1034" s="4" t="n">
        <v>2637</v>
      </c>
      <c r="I1034" s="3" t="n">
        <v>1935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1.4541</v>
      </c>
      <c r="O1034" s="8" t="n">
        <v>1.4417</v>
      </c>
      <c r="P1034" s="3" t="n">
        <v>0.8344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49045</t>
        </is>
      </c>
      <c r="V1034" s="10" t="inlineStr">
        <is>
          <t>63664</t>
        </is>
      </c>
      <c r="W1034" s="3" t="inlineStr">
        <is>
          <t>25874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135.25</v>
      </c>
      <c r="AO1034" s="4" t="n">
        <v>131.1</v>
      </c>
      <c r="AP1034" s="3" t="n">
        <v>131.95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0.6984866123399346</v>
      </c>
      <c r="E1035" s="2" t="n">
        <v>-2.19653179190751</v>
      </c>
      <c r="F1035" s="3" t="n">
        <v>-0.2758077226162399</v>
      </c>
      <c r="G1035" s="4" t="n">
        <v>558</v>
      </c>
      <c r="H1035" s="4" t="n">
        <v>588</v>
      </c>
      <c r="I1035" s="3" t="n">
        <v>596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0.0989</v>
      </c>
      <c r="O1035" s="8" t="n">
        <v>0.1587</v>
      </c>
      <c r="P1035" s="3" t="n">
        <v>0.1586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4271</t>
        </is>
      </c>
      <c r="V1035" s="10" t="inlineStr">
        <is>
          <t>7649</t>
        </is>
      </c>
      <c r="W1035" s="3" t="inlineStr">
        <is>
          <t>4937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129.75</v>
      </c>
      <c r="AO1035" s="4" t="n">
        <v>126.9</v>
      </c>
      <c r="AP1035" s="3" t="n">
        <v>126.55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0.1481393695188434</v>
      </c>
      <c r="E1036" s="2" t="n">
        <v>4.550026625643459</v>
      </c>
      <c r="F1036" s="3" t="n">
        <v>-1.796830786644029</v>
      </c>
      <c r="G1036" s="4" t="n">
        <v>25400</v>
      </c>
      <c r="H1036" s="4" t="n">
        <v>23283</v>
      </c>
      <c r="I1036" s="3" t="n">
        <v>32263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84.94</v>
      </c>
      <c r="O1036" s="8" t="n">
        <v>174.0198</v>
      </c>
      <c r="P1036" s="3" t="n">
        <v>103.0877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280251</t>
        </is>
      </c>
      <c r="V1036" s="10" t="inlineStr">
        <is>
          <t>357100</t>
        </is>
      </c>
      <c r="W1036" s="3" t="inlineStr">
        <is>
          <t>225227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1690.1</v>
      </c>
      <c r="AO1036" s="4" t="n">
        <v>1767</v>
      </c>
      <c r="AP1036" s="3" t="n">
        <v>1735.25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0.2160013824088474</v>
      </c>
      <c r="E1037" s="2" t="n">
        <v>1.543236485903945</v>
      </c>
      <c r="F1037" s="3" t="n">
        <v>2.428256070640188</v>
      </c>
      <c r="G1037" s="4" t="n">
        <v>17966</v>
      </c>
      <c r="H1037" s="4" t="n">
        <v>34368</v>
      </c>
      <c r="I1037" s="3" t="n">
        <v>25774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23.719</v>
      </c>
      <c r="O1037" s="8" t="n">
        <v>45.7991</v>
      </c>
      <c r="P1037" s="3" t="n">
        <v>36.7612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109158</t>
        </is>
      </c>
      <c r="V1037" s="10" t="inlineStr">
        <is>
          <t>127162</t>
        </is>
      </c>
      <c r="W1037" s="3" t="inlineStr">
        <is>
          <t>125223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1159.9</v>
      </c>
      <c r="AO1037" s="4" t="n">
        <v>1177.8</v>
      </c>
      <c r="AP1037" s="3" t="n">
        <v>1206.4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-1.228733459357275</v>
      </c>
      <c r="E1038" s="2" t="n">
        <v>-0.9321283005493597</v>
      </c>
      <c r="F1038" s="3" t="n">
        <v>0.8371493989696656</v>
      </c>
      <c r="G1038" s="4" t="n">
        <v>40785</v>
      </c>
      <c r="H1038" s="4" t="n">
        <v>48144</v>
      </c>
      <c r="I1038" s="3" t="n">
        <v>58250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60.4618</v>
      </c>
      <c r="O1038" s="8" t="n">
        <v>85.01729999999999</v>
      </c>
      <c r="P1038" s="3" t="n">
        <v>101.3127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227009</t>
        </is>
      </c>
      <c r="V1038" s="10" t="inlineStr">
        <is>
          <t>346217</t>
        </is>
      </c>
      <c r="W1038" s="3" t="inlineStr">
        <is>
          <t>362764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1410.75</v>
      </c>
      <c r="AO1038" s="4" t="n">
        <v>1397.6</v>
      </c>
      <c r="AP1038" s="3" t="n">
        <v>1409.3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0.301568154402895</v>
      </c>
      <c r="E1039" s="2" t="n">
        <v>0.1142513529765539</v>
      </c>
      <c r="F1039" s="3" t="n">
        <v>1.393477085710843</v>
      </c>
      <c r="G1039" s="4" t="n">
        <v>18736</v>
      </c>
      <c r="H1039" s="4" t="n">
        <v>22403</v>
      </c>
      <c r="I1039" s="3" t="n">
        <v>26328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15.2288</v>
      </c>
      <c r="O1039" s="8" t="n">
        <v>15.9559</v>
      </c>
      <c r="P1039" s="3" t="n">
        <v>23.7417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94140</t>
        </is>
      </c>
      <c r="V1039" s="10" t="inlineStr">
        <is>
          <t>82938</t>
        </is>
      </c>
      <c r="W1039" s="3" t="inlineStr">
        <is>
          <t>147091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831.5</v>
      </c>
      <c r="AO1039" s="4" t="n">
        <v>832.45</v>
      </c>
      <c r="AP1039" s="3" t="n">
        <v>844.05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0.424881033310673</v>
      </c>
      <c r="E1040" s="2" t="n">
        <v>-1.556947029954296</v>
      </c>
      <c r="F1040" s="3" t="n">
        <v>-0.3266288464844578</v>
      </c>
      <c r="G1040" s="4" t="n">
        <v>9962</v>
      </c>
      <c r="H1040" s="4" t="n">
        <v>13002</v>
      </c>
      <c r="I1040" s="3" t="n">
        <v>19852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7.5178</v>
      </c>
      <c r="O1040" s="8" t="n">
        <v>14.401</v>
      </c>
      <c r="P1040" s="3" t="n">
        <v>13.4851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123539</t>
        </is>
      </c>
      <c r="V1040" s="10" t="inlineStr">
        <is>
          <t>295698</t>
        </is>
      </c>
      <c r="W1040" s="3" t="inlineStr">
        <is>
          <t>223401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295.45</v>
      </c>
      <c r="AO1040" s="4" t="n">
        <v>290.85</v>
      </c>
      <c r="AP1040" s="3" t="n">
        <v>289.9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4.081632653061241</v>
      </c>
      <c r="E1041" s="2" t="n">
        <v>2.731092436974774</v>
      </c>
      <c r="F1041" s="3" t="n">
        <v>-3.612815269256976</v>
      </c>
      <c r="G1041" s="4" t="n">
        <v>145</v>
      </c>
      <c r="H1041" s="4" t="n">
        <v>87</v>
      </c>
      <c r="I1041" s="3" t="n">
        <v>172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0.0275</v>
      </c>
      <c r="O1041" s="8" t="n">
        <v>0.0232</v>
      </c>
      <c r="P1041" s="3" t="n">
        <v>0.0437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2481</t>
        </is>
      </c>
      <c r="V1041" s="10" t="inlineStr">
        <is>
          <t>2283</t>
        </is>
      </c>
      <c r="W1041" s="3" t="inlineStr">
        <is>
          <t>3830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71.40000000000001</v>
      </c>
      <c r="AO1041" s="4" t="n">
        <v>73.34999999999999</v>
      </c>
      <c r="AP1041" s="3" t="n">
        <v>70.7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-5</v>
      </c>
      <c r="E1042" s="2" t="n">
        <v>1.052631578947365</v>
      </c>
      <c r="F1042" s="3" t="n">
        <v>0</v>
      </c>
      <c r="G1042" s="4" t="n">
        <v>120</v>
      </c>
      <c r="H1042" s="4" t="n">
        <v>264</v>
      </c>
      <c r="I1042" s="3" t="n">
        <v>170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0.0431</v>
      </c>
      <c r="O1042" s="8" t="n">
        <v>0.08810000000000001</v>
      </c>
      <c r="P1042" s="3" t="n">
        <v>0.0643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4.75</v>
      </c>
      <c r="AO1042" s="4" t="n">
        <v>4.8</v>
      </c>
      <c r="AP1042" s="3" t="n">
        <v>4.8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3.174255691768826</v>
      </c>
      <c r="E1043" s="2" t="n">
        <v>1.485253553999576</v>
      </c>
      <c r="F1043" s="3" t="n">
        <v>-2.592515157850729</v>
      </c>
      <c r="G1043" s="4" t="n">
        <v>1562</v>
      </c>
      <c r="H1043" s="4" t="n">
        <v>1440</v>
      </c>
      <c r="I1043" s="3" t="n">
        <v>1660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1.4286</v>
      </c>
      <c r="O1043" s="8" t="n">
        <v>1.841</v>
      </c>
      <c r="P1043" s="3" t="n">
        <v>0.9693000000000001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41813</t>
        </is>
      </c>
      <c r="V1043" s="10" t="inlineStr">
        <is>
          <t>59011</t>
        </is>
      </c>
      <c r="W1043" s="3" t="inlineStr">
        <is>
          <t>29768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235.65</v>
      </c>
      <c r="AO1043" s="4" t="n">
        <v>239.15</v>
      </c>
      <c r="AP1043" s="3" t="n">
        <v>232.95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4.529750479846453</v>
      </c>
      <c r="E1044" s="2" t="n">
        <v>-1.652589056188028</v>
      </c>
      <c r="F1044" s="3" t="n">
        <v>-0.522778192681118</v>
      </c>
      <c r="G1044" s="4" t="n">
        <v>2317</v>
      </c>
      <c r="H1044" s="4" t="n">
        <v>1233</v>
      </c>
      <c r="I1044" s="3" t="n">
        <v>1664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0.7103</v>
      </c>
      <c r="O1044" s="8" t="n">
        <v>0.3754</v>
      </c>
      <c r="P1044" s="3" t="n">
        <v>0.4478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29742</t>
        </is>
      </c>
      <c r="V1044" s="10" t="inlineStr">
        <is>
          <t>17147</t>
        </is>
      </c>
      <c r="W1044" s="3" t="inlineStr">
        <is>
          <t>16339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136.15</v>
      </c>
      <c r="AO1044" s="4" t="n">
        <v>133.9</v>
      </c>
      <c r="AP1044" s="3" t="n">
        <v>133.2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1.31578947368421</v>
      </c>
      <c r="E1045" s="2" t="n">
        <v>1.818181818181826</v>
      </c>
      <c r="F1045" s="3" t="n">
        <v>1.785714285714275</v>
      </c>
      <c r="G1045" s="4" t="n">
        <v>601</v>
      </c>
      <c r="H1045" s="4" t="n">
        <v>690</v>
      </c>
      <c r="I1045" s="3" t="n">
        <v>661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1.8333</v>
      </c>
      <c r="O1045" s="8" t="n">
        <v>1.3195</v>
      </c>
      <c r="P1045" s="3" t="n">
        <v>1.8211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19.25</v>
      </c>
      <c r="AO1045" s="4" t="n">
        <v>19.6</v>
      </c>
      <c r="AP1045" s="3" t="n">
        <v>19.95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-1.105769230769236</v>
      </c>
      <c r="E1046" s="2" t="n">
        <v>-0.9236752552260464</v>
      </c>
      <c r="F1046" s="3" t="n">
        <v>6.575073601570155</v>
      </c>
      <c r="G1046" s="4" t="n">
        <v>1797</v>
      </c>
      <c r="H1046" s="4" t="n">
        <v>2836</v>
      </c>
      <c r="I1046" s="3" t="n">
        <v>2863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0.5648</v>
      </c>
      <c r="O1046" s="8" t="n">
        <v>0.58</v>
      </c>
      <c r="P1046" s="3" t="n">
        <v>1.1613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21476</t>
        </is>
      </c>
      <c r="V1046" s="10" t="inlineStr">
        <is>
          <t>17825</t>
        </is>
      </c>
      <c r="W1046" s="3" t="inlineStr">
        <is>
          <t>43266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102.85</v>
      </c>
      <c r="AO1046" s="4" t="n">
        <v>101.9</v>
      </c>
      <c r="AP1046" s="3" t="n">
        <v>108.6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-1.515917129863567</v>
      </c>
      <c r="E1047" s="2" t="n">
        <v>-0.07696254489482562</v>
      </c>
      <c r="F1047" s="3" t="n">
        <v>0.8130081300813009</v>
      </c>
      <c r="G1047" s="4" t="n">
        <v>3113</v>
      </c>
      <c r="H1047" s="4" t="n">
        <v>3179</v>
      </c>
      <c r="I1047" s="3" t="n">
        <v>2195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3.855</v>
      </c>
      <c r="O1047" s="8" t="n">
        <v>3.4063</v>
      </c>
      <c r="P1047" s="3" t="n">
        <v>1.5352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41654</t>
        </is>
      </c>
      <c r="V1047" s="10" t="inlineStr">
        <is>
          <t>34650</t>
        </is>
      </c>
      <c r="W1047" s="3" t="inlineStr">
        <is>
          <t>14973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584.7</v>
      </c>
      <c r="AO1047" s="4" t="n">
        <v>584.25</v>
      </c>
      <c r="AP1047" s="3" t="n">
        <v>589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-0.1728097237364182</v>
      </c>
      <c r="E1048" s="2" t="n">
        <v>4.742486029300719</v>
      </c>
      <c r="F1048" s="3" t="n">
        <v>3.298763241084794</v>
      </c>
      <c r="G1048" s="4" t="n">
        <v>8870</v>
      </c>
      <c r="H1048" s="4" t="n">
        <v>12864</v>
      </c>
      <c r="I1048" s="3" t="n">
        <v>31310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10.5518</v>
      </c>
      <c r="O1048" s="8" t="n">
        <v>35.1275</v>
      </c>
      <c r="P1048" s="3" t="n">
        <v>80.4755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10035</t>
        </is>
      </c>
      <c r="V1048" s="10" t="inlineStr">
        <is>
          <t>49079</t>
        </is>
      </c>
      <c r="W1048" s="3" t="inlineStr">
        <is>
          <t>43688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4303.65</v>
      </c>
      <c r="AO1048" s="4" t="n">
        <v>4507.75</v>
      </c>
      <c r="AP1048" s="3" t="n">
        <v>4656.45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-0.4678362573099482</v>
      </c>
      <c r="E1049" s="2" t="n">
        <v>0.6242655699177438</v>
      </c>
      <c r="F1049" s="3" t="n">
        <v>10.47368805196701</v>
      </c>
      <c r="G1049" s="4" t="n">
        <v>4686</v>
      </c>
      <c r="H1049" s="4" t="n">
        <v>10057</v>
      </c>
      <c r="I1049" s="3" t="n">
        <v>95524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3.2804</v>
      </c>
      <c r="O1049" s="8" t="n">
        <v>5.724500000000001</v>
      </c>
      <c r="P1049" s="3" t="n">
        <v>175.8103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26219</t>
        </is>
      </c>
      <c r="V1049" s="10" t="inlineStr">
        <is>
          <t>41494</t>
        </is>
      </c>
      <c r="W1049" s="3" t="inlineStr">
        <is>
          <t>278292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680.8</v>
      </c>
      <c r="AO1049" s="4" t="n">
        <v>685.05</v>
      </c>
      <c r="AP1049" s="3" t="n">
        <v>756.8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-1.941747572815544</v>
      </c>
      <c r="E1050" s="2" t="n">
        <v>0.9900990099009866</v>
      </c>
      <c r="F1050" s="3" t="n">
        <v>-1.960784313725483</v>
      </c>
      <c r="G1050" s="4" t="n">
        <v>116</v>
      </c>
      <c r="H1050" s="4" t="n">
        <v>122</v>
      </c>
      <c r="I1050" s="3" t="n">
        <v>164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0.0134</v>
      </c>
      <c r="O1050" s="8" t="n">
        <v>0.0187</v>
      </c>
      <c r="P1050" s="3" t="n">
        <v>0.0149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5.05</v>
      </c>
      <c r="AO1050" s="4" t="n">
        <v>5.1</v>
      </c>
      <c r="AP1050" s="3" t="n">
        <v>5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-1.015487604243495</v>
      </c>
      <c r="E1051" s="2" t="n">
        <v>-2.367033470884913</v>
      </c>
      <c r="F1051" s="3" t="n">
        <v>-0.1291458761373669</v>
      </c>
      <c r="G1051" s="4" t="n">
        <v>3768</v>
      </c>
      <c r="H1051" s="4" t="n">
        <v>9361</v>
      </c>
      <c r="I1051" s="3" t="n">
        <v>9187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2.8629</v>
      </c>
      <c r="O1051" s="8" t="n">
        <v>6.5414</v>
      </c>
      <c r="P1051" s="3" t="n">
        <v>6.420700000000001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14724</t>
        </is>
      </c>
      <c r="V1051" s="10" t="inlineStr">
        <is>
          <t>36392</t>
        </is>
      </c>
      <c r="W1051" s="3" t="inlineStr">
        <is>
          <t>37934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872.4</v>
      </c>
      <c r="AO1051" s="4" t="n">
        <v>851.75</v>
      </c>
      <c r="AP1051" s="3" t="n">
        <v>850.65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-0.3222439068669888</v>
      </c>
      <c r="E1052" s="2" t="n">
        <v>-0.4234587013933033</v>
      </c>
      <c r="F1052" s="3" t="n">
        <v>0.4892770588504192</v>
      </c>
      <c r="G1052" s="4" t="n">
        <v>4710</v>
      </c>
      <c r="H1052" s="4" t="n">
        <v>5471</v>
      </c>
      <c r="I1052" s="3" t="n">
        <v>8988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3.346</v>
      </c>
      <c r="O1052" s="8" t="n">
        <v>3.6999</v>
      </c>
      <c r="P1052" s="3" t="n">
        <v>3.4511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16129</t>
        </is>
      </c>
      <c r="V1052" s="10" t="inlineStr">
        <is>
          <t>17975</t>
        </is>
      </c>
      <c r="W1052" s="3" t="inlineStr">
        <is>
          <t>16940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1098.1</v>
      </c>
      <c r="AO1052" s="4" t="n">
        <v>1093.45</v>
      </c>
      <c r="AP1052" s="3" t="n">
        <v>1098.8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-0.1326846528084843</v>
      </c>
      <c r="E1053" s="2" t="n">
        <v>-0.0885739592559863</v>
      </c>
      <c r="F1053" s="3" t="n">
        <v>-0.975177304964534</v>
      </c>
      <c r="G1053" s="4" t="n">
        <v>19165</v>
      </c>
      <c r="H1053" s="4" t="n">
        <v>18227</v>
      </c>
      <c r="I1053" s="3" t="n">
        <v>20626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19.6837</v>
      </c>
      <c r="O1053" s="8" t="n">
        <v>23.2257</v>
      </c>
      <c r="P1053" s="3" t="n">
        <v>20.4296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477981</t>
        </is>
      </c>
      <c r="V1053" s="10" t="inlineStr">
        <is>
          <t>597931</t>
        </is>
      </c>
      <c r="W1053" s="3" t="inlineStr">
        <is>
          <t>488369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225.8</v>
      </c>
      <c r="AO1053" s="4" t="n">
        <v>225.6</v>
      </c>
      <c r="AP1053" s="3" t="n">
        <v>223.4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-0.6512536633018561</v>
      </c>
      <c r="E1054" s="2" t="n">
        <v>-0.09832841691249142</v>
      </c>
      <c r="F1054" s="3" t="n">
        <v>-1.115485564304473</v>
      </c>
      <c r="G1054" s="4" t="n">
        <v>2764</v>
      </c>
      <c r="H1054" s="4" t="n">
        <v>2145</v>
      </c>
      <c r="I1054" s="3" t="n">
        <v>1776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1.4095</v>
      </c>
      <c r="O1054" s="8" t="n">
        <v>0.9348000000000001</v>
      </c>
      <c r="P1054" s="3" t="n">
        <v>1.0759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52909</t>
        </is>
      </c>
      <c r="V1054" s="10" t="inlineStr">
        <is>
          <t>32431</t>
        </is>
      </c>
      <c r="W1054" s="3" t="inlineStr">
        <is>
          <t>45638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152.55</v>
      </c>
      <c r="AO1054" s="4" t="n">
        <v>152.4</v>
      </c>
      <c r="AP1054" s="3" t="n">
        <v>150.7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-2.533936651583704</v>
      </c>
      <c r="E1055" s="2" t="n">
        <v>-0.1547508511296812</v>
      </c>
      <c r="F1055" s="3" t="n">
        <v>-0.2169869807811672</v>
      </c>
      <c r="G1055" s="4" t="n">
        <v>47681</v>
      </c>
      <c r="H1055" s="4" t="n">
        <v>33151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74.8223</v>
      </c>
      <c r="O1055" s="8" t="n">
        <v>64.3173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2389552</t>
        </is>
      </c>
      <c r="V1055" s="10" t="inlineStr">
        <is>
          <t>1946572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798698</v>
      </c>
      <c r="AC1055" s="5" t="n">
        <v>5697974</v>
      </c>
      <c r="AD1055" s="4" t="n">
        <v>472</v>
      </c>
      <c r="AE1055" s="4" t="n">
        <v>663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163.25</v>
      </c>
      <c r="AL1055" s="4" t="n">
        <v>163.05</v>
      </c>
      <c r="AM1055" s="5" t="n">
        <v>162.2</v>
      </c>
      <c r="AN1055" s="4" t="n">
        <v>161.55</v>
      </c>
      <c r="AO1055" s="4" t="n">
        <v>161.3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0.2417405318291792</v>
      </c>
      <c r="E1056" s="2" t="n">
        <v>3.135048231511259</v>
      </c>
      <c r="F1056" s="3" t="n">
        <v>4.9883086515978</v>
      </c>
      <c r="G1056" s="4" t="n">
        <v>78</v>
      </c>
      <c r="H1056" s="4" t="n">
        <v>139</v>
      </c>
      <c r="I1056" s="3" t="n">
        <v>275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0.1273</v>
      </c>
      <c r="O1056" s="8" t="n">
        <v>0.3866</v>
      </c>
      <c r="P1056" s="3" t="n">
        <v>0.737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124.4</v>
      </c>
      <c r="AO1056" s="4" t="n">
        <v>128.3</v>
      </c>
      <c r="AP1056" s="3" t="n">
        <v>134.7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-1.929824561403511</v>
      </c>
      <c r="E1057" s="2" t="n">
        <v>-1.967799642218249</v>
      </c>
      <c r="F1057" s="3" t="n">
        <v>-2.007299270072982</v>
      </c>
      <c r="G1057" s="4" t="n">
        <v>55</v>
      </c>
      <c r="H1057" s="4" t="n">
        <v>115</v>
      </c>
      <c r="I1057" s="3" t="n">
        <v>57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0.0207</v>
      </c>
      <c r="O1057" s="8" t="n">
        <v>0.0217</v>
      </c>
      <c r="P1057" s="3" t="n">
        <v>0.006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27.95</v>
      </c>
      <c r="AO1057" s="4" t="n">
        <v>27.4</v>
      </c>
      <c r="AP1057" s="3" t="n">
        <v>26.85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0.3168035171655744</v>
      </c>
      <c r="E1058" s="2" t="n">
        <v>-3.557617942768763</v>
      </c>
      <c r="F1058" s="3" t="n">
        <v>-1.577118417535422</v>
      </c>
      <c r="G1058" s="4" t="n">
        <v>24099</v>
      </c>
      <c r="H1058" s="4" t="n">
        <v>33596</v>
      </c>
      <c r="I1058" s="3" t="n">
        <v>24928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53.5837</v>
      </c>
      <c r="O1058" s="8" t="n">
        <v>80.5296</v>
      </c>
      <c r="P1058" s="3" t="n">
        <v>54.0908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129086</t>
        </is>
      </c>
      <c r="V1058" s="10" t="inlineStr">
        <is>
          <t>133193</t>
        </is>
      </c>
      <c r="W1058" s="3" t="inlineStr">
        <is>
          <t>88730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26400</v>
      </c>
      <c r="AC1058" s="5" t="n">
        <v>42000</v>
      </c>
      <c r="AD1058" s="4" t="n">
        <v>57</v>
      </c>
      <c r="AE1058" s="4" t="n">
        <v>343</v>
      </c>
      <c r="AF1058" s="5" t="n">
        <v>500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2343.35</v>
      </c>
      <c r="AL1058" s="4" t="n">
        <v>2263.25</v>
      </c>
      <c r="AM1058" s="5" t="n">
        <v>2225</v>
      </c>
      <c r="AN1058" s="4" t="n">
        <v>2327.4</v>
      </c>
      <c r="AO1058" s="4" t="n">
        <v>2244.6</v>
      </c>
      <c r="AP1058" s="3" t="n">
        <v>2209.2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0.1335559265442328</v>
      </c>
      <c r="E1059" s="2" t="n">
        <v>1.533844614871632</v>
      </c>
      <c r="F1059" s="3" t="n">
        <v>0.3940886699507352</v>
      </c>
      <c r="G1059" s="4" t="n">
        <v>977</v>
      </c>
      <c r="H1059" s="4" t="n">
        <v>2213</v>
      </c>
      <c r="I1059" s="3" t="n">
        <v>810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0.5335</v>
      </c>
      <c r="O1059" s="8" t="n">
        <v>1.1751</v>
      </c>
      <c r="P1059" s="3" t="n">
        <v>0.2208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20798</t>
        </is>
      </c>
      <c r="V1059" s="10" t="inlineStr">
        <is>
          <t>25956</t>
        </is>
      </c>
      <c r="W1059" s="3" t="inlineStr">
        <is>
          <t>5478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149.95</v>
      </c>
      <c r="AO1059" s="4" t="n">
        <v>152.25</v>
      </c>
      <c r="AP1059" s="3" t="n">
        <v>152.85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-0.594622543950365</v>
      </c>
      <c r="E1060" s="2" t="n">
        <v>-0.5396618985695679</v>
      </c>
      <c r="F1060" s="3" t="n">
        <v>1.137477936850354</v>
      </c>
      <c r="G1060" s="4" t="n">
        <v>6559</v>
      </c>
      <c r="H1060" s="4" t="n">
        <v>4238</v>
      </c>
      <c r="I1060" s="3" t="n">
        <v>7107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5.1801</v>
      </c>
      <c r="O1060" s="8" t="n">
        <v>3.52</v>
      </c>
      <c r="P1060" s="3" t="n">
        <v>4.9758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32592</t>
        </is>
      </c>
      <c r="V1060" s="10" t="inlineStr">
        <is>
          <t>26856</t>
        </is>
      </c>
      <c r="W1060" s="3" t="inlineStr">
        <is>
          <t>27470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769</v>
      </c>
      <c r="AO1060" s="4" t="n">
        <v>764.85</v>
      </c>
      <c r="AP1060" s="3" t="n">
        <v>773.55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-0.1236667181944589</v>
      </c>
      <c r="E1061" s="2" t="n">
        <v>-0.4024144869215327</v>
      </c>
      <c r="F1061" s="3" t="n">
        <v>-0.0777000777000777</v>
      </c>
      <c r="G1061" s="4" t="n">
        <v>5127</v>
      </c>
      <c r="H1061" s="4" t="n">
        <v>6147</v>
      </c>
      <c r="I1061" s="3" t="n">
        <v>4863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2.4113</v>
      </c>
      <c r="O1061" s="8" t="n">
        <v>2.8027</v>
      </c>
      <c r="P1061" s="3" t="n">
        <v>1.9143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33625</t>
        </is>
      </c>
      <c r="V1061" s="10" t="inlineStr">
        <is>
          <t>37314</t>
        </is>
      </c>
      <c r="W1061" s="3" t="inlineStr">
        <is>
          <t>25473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323.05</v>
      </c>
      <c r="AO1061" s="4" t="n">
        <v>321.75</v>
      </c>
      <c r="AP1061" s="3" t="n">
        <v>321.5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3.83064516129032</v>
      </c>
      <c r="E1062" s="2" t="n">
        <v>-2.524271844660189</v>
      </c>
      <c r="F1062" s="3" t="n">
        <v>-2.589641434262957</v>
      </c>
      <c r="G1062" s="4" t="n">
        <v>467</v>
      </c>
      <c r="H1062" s="4" t="n">
        <v>423</v>
      </c>
      <c r="I1062" s="3" t="n">
        <v>369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0.1716</v>
      </c>
      <c r="O1062" s="8" t="n">
        <v>0.1437</v>
      </c>
      <c r="P1062" s="3" t="n">
        <v>0.1625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44149</t>
        </is>
      </c>
      <c r="V1062" s="10" t="inlineStr">
        <is>
          <t>32981</t>
        </is>
      </c>
      <c r="W1062" s="3" t="inlineStr">
        <is>
          <t>46768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25.75</v>
      </c>
      <c r="AO1062" s="4" t="n">
        <v>25.1</v>
      </c>
      <c r="AP1062" s="3" t="n">
        <v>24.45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0.668002672010688</v>
      </c>
      <c r="E1063" s="2" t="n">
        <v>-2.199260593421181</v>
      </c>
      <c r="F1063" s="3" t="n">
        <v>-1.735000484637016</v>
      </c>
      <c r="G1063" s="4" t="n">
        <v>19972</v>
      </c>
      <c r="H1063" s="4" t="n">
        <v>20713</v>
      </c>
      <c r="I1063" s="3" t="n">
        <v>42635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28.3076</v>
      </c>
      <c r="O1063" s="8" t="n">
        <v>23.7959</v>
      </c>
      <c r="P1063" s="3" t="n">
        <v>52.7453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181584</t>
        </is>
      </c>
      <c r="V1063" s="10" t="inlineStr">
        <is>
          <t>195501</t>
        </is>
      </c>
      <c r="W1063" s="3" t="inlineStr">
        <is>
          <t>356691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527.45</v>
      </c>
      <c r="AO1063" s="4" t="n">
        <v>515.85</v>
      </c>
      <c r="AP1063" s="3" t="n">
        <v>506.9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-0.3154574132492046</v>
      </c>
      <c r="E1064" s="2" t="n">
        <v>-1.898734177215194</v>
      </c>
      <c r="F1064" s="3" t="n">
        <v>-0.3225806451612949</v>
      </c>
      <c r="G1064" s="4" t="n">
        <v>87</v>
      </c>
      <c r="H1064" s="4" t="n">
        <v>90</v>
      </c>
      <c r="I1064" s="3" t="n">
        <v>84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0.07730000000000001</v>
      </c>
      <c r="O1064" s="8" t="n">
        <v>0.0687</v>
      </c>
      <c r="P1064" s="3" t="n">
        <v>0.114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15.8</v>
      </c>
      <c r="AO1064" s="4" t="n">
        <v>15.5</v>
      </c>
      <c r="AP1064" s="3" t="n">
        <v>15.45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3.070124433073611</v>
      </c>
      <c r="E1065" s="2" t="n">
        <v>-2.651472413404039</v>
      </c>
      <c r="F1065" s="3" t="n">
        <v>-1.135836810384788</v>
      </c>
      <c r="G1065" s="4" t="n">
        <v>39801</v>
      </c>
      <c r="H1065" s="4" t="n">
        <v>26816</v>
      </c>
      <c r="I1065" s="3" t="n">
        <v>27869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115.7231</v>
      </c>
      <c r="O1065" s="8" t="n">
        <v>63.9878</v>
      </c>
      <c r="P1065" s="3" t="n">
        <v>63.5172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792838</t>
        </is>
      </c>
      <c r="V1065" s="10" t="inlineStr">
        <is>
          <t>418834</t>
        </is>
      </c>
      <c r="W1065" s="3" t="inlineStr">
        <is>
          <t>666673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341700</v>
      </c>
      <c r="AC1065" s="5" t="n">
        <v>1023400</v>
      </c>
      <c r="AD1065" s="4" t="n">
        <v>778</v>
      </c>
      <c r="AE1065" s="4" t="n">
        <v>844</v>
      </c>
      <c r="AF1065" s="5" t="n">
        <v>1257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445.95</v>
      </c>
      <c r="AL1065" s="4" t="n">
        <v>433.4</v>
      </c>
      <c r="AM1065" s="5" t="n">
        <v>429.3</v>
      </c>
      <c r="AN1065" s="4" t="n">
        <v>443.15</v>
      </c>
      <c r="AO1065" s="4" t="n">
        <v>431.4</v>
      </c>
      <c r="AP1065" s="3" t="n">
        <v>426.5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0.3389830508474624</v>
      </c>
      <c r="E1066" s="2" t="n">
        <v>18.58108108108108</v>
      </c>
      <c r="F1066" s="3" t="n">
        <v>-5.698005698005698</v>
      </c>
      <c r="G1066" s="4" t="n">
        <v>183</v>
      </c>
      <c r="H1066" s="4" t="n">
        <v>3718</v>
      </c>
      <c r="I1066" s="3" t="n">
        <v>4832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0.1118</v>
      </c>
      <c r="O1066" s="8" t="n">
        <v>3.6939</v>
      </c>
      <c r="P1066" s="3" t="n">
        <v>3.1671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20977</t>
        </is>
      </c>
      <c r="V1066" s="10" t="inlineStr">
        <is>
          <t>499801</t>
        </is>
      </c>
      <c r="W1066" s="3" t="inlineStr">
        <is>
          <t>347348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29.6</v>
      </c>
      <c r="AO1066" s="4" t="n">
        <v>35.1</v>
      </c>
      <c r="AP1066" s="3" t="n">
        <v>33.1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-1.001531891189296</v>
      </c>
      <c r="E1067" s="2" t="n">
        <v>-1.741105445167336</v>
      </c>
      <c r="F1067" s="3" t="n">
        <v>0.7850178508048434</v>
      </c>
      <c r="G1067" s="4" t="n">
        <v>3923</v>
      </c>
      <c r="H1067" s="4" t="n">
        <v>2461</v>
      </c>
      <c r="I1067" s="3" t="n">
        <v>1742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14.5897</v>
      </c>
      <c r="O1067" s="8" t="n">
        <v>21.269</v>
      </c>
      <c r="P1067" s="3" t="n">
        <v>6.473400000000001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3063</t>
        </is>
      </c>
      <c r="V1067" s="10" t="inlineStr">
        <is>
          <t>8191</t>
        </is>
      </c>
      <c r="W1067" s="3" t="inlineStr">
        <is>
          <t>1017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17061</v>
      </c>
      <c r="AO1067" s="4" t="n">
        <v>16763.95</v>
      </c>
      <c r="AP1067" s="3" t="n">
        <v>16895.55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-2.439024390243894</v>
      </c>
      <c r="E1068" s="2" t="n">
        <v>-2.500000000000002</v>
      </c>
      <c r="F1068" s="3" t="n">
        <v>0</v>
      </c>
      <c r="G1068" s="4" t="n">
        <v>56</v>
      </c>
      <c r="H1068" s="4" t="n">
        <v>47</v>
      </c>
      <c r="I1068" s="3" t="n">
        <v>45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0.0074</v>
      </c>
      <c r="O1068" s="8" t="n">
        <v>0.006600000000000001</v>
      </c>
      <c r="P1068" s="3" t="n">
        <v>0.0028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2</v>
      </c>
      <c r="AO1068" s="4" t="n">
        <v>1.95</v>
      </c>
      <c r="AP1068" s="3" t="n">
        <v>1.95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-0.579290369297598</v>
      </c>
      <c r="E1069" s="2" t="n">
        <v>-2.148579752367092</v>
      </c>
      <c r="F1069" s="3" t="n">
        <v>0.3349460364719145</v>
      </c>
      <c r="G1069" s="4" t="n">
        <v>32883</v>
      </c>
      <c r="H1069" s="4" t="n">
        <v>38623</v>
      </c>
      <c r="I1069" s="3" t="n">
        <v>29188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26.5153</v>
      </c>
      <c r="O1069" s="8" t="n">
        <v>66.5676</v>
      </c>
      <c r="P1069" s="3" t="n">
        <v>30.258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913202</t>
        </is>
      </c>
      <c r="V1069" s="10" t="inlineStr">
        <is>
          <t>3084098</t>
        </is>
      </c>
      <c r="W1069" s="3" t="inlineStr">
        <is>
          <t>1061504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137.3</v>
      </c>
      <c r="AO1069" s="4" t="n">
        <v>134.35</v>
      </c>
      <c r="AP1069" s="3" t="n">
        <v>134.8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5.331753554502369</v>
      </c>
      <c r="E1070" s="2" t="n">
        <v>-0.562429696287964</v>
      </c>
      <c r="F1070" s="3" t="n">
        <v>-1.131221719457014</v>
      </c>
      <c r="G1070" s="4" t="n">
        <v>3185</v>
      </c>
      <c r="H1070" s="4" t="n">
        <v>524</v>
      </c>
      <c r="I1070" s="3" t="n">
        <v>215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3.7145</v>
      </c>
      <c r="O1070" s="8" t="n">
        <v>0.2327</v>
      </c>
      <c r="P1070" s="3" t="n">
        <v>0.2108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99081</t>
        </is>
      </c>
      <c r="V1070" s="10" t="inlineStr">
        <is>
          <t>25835</t>
        </is>
      </c>
      <c r="W1070" s="3" t="inlineStr">
        <is>
          <t>25406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44.45</v>
      </c>
      <c r="AO1070" s="4" t="n">
        <v>44.2</v>
      </c>
      <c r="AP1070" s="3" t="n">
        <v>43.7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0</v>
      </c>
      <c r="E1071" s="2" t="n">
        <v>-3.715846994535525</v>
      </c>
      <c r="F1071" s="3" t="n">
        <v>-2.185017026106694</v>
      </c>
      <c r="G1071" s="4" t="n">
        <v>21</v>
      </c>
      <c r="H1071" s="4" t="n">
        <v>41</v>
      </c>
      <c r="I1071" s="3" t="n">
        <v>62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0.0114</v>
      </c>
      <c r="O1071" s="8" t="n">
        <v>0.0401</v>
      </c>
      <c r="P1071" s="3" t="n">
        <v>0.0313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183</v>
      </c>
      <c r="AO1071" s="4" t="n">
        <v>176.2</v>
      </c>
      <c r="AP1071" s="3" t="n">
        <v>172.35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2.802668456163897</v>
      </c>
      <c r="E1072" s="2" t="n">
        <v>-1.213377875052811</v>
      </c>
      <c r="F1072" s="3" t="n">
        <v>-1.033933221906943</v>
      </c>
      <c r="G1072" s="4" t="n">
        <v>7154</v>
      </c>
      <c r="H1072" s="4" t="n">
        <v>4249</v>
      </c>
      <c r="I1072" s="3" t="n">
        <v>2800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7.344500000000001</v>
      </c>
      <c r="O1072" s="8" t="n">
        <v>3.3828</v>
      </c>
      <c r="P1072" s="3" t="n">
        <v>1.7956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32731</t>
        </is>
      </c>
      <c r="V1072" s="10" t="inlineStr">
        <is>
          <t>12853</t>
        </is>
      </c>
      <c r="W1072" s="3" t="inlineStr">
        <is>
          <t>7749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1302.15</v>
      </c>
      <c r="AO1072" s="4" t="n">
        <v>1286.35</v>
      </c>
      <c r="AP1072" s="3" t="n">
        <v>1273.05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0.4975124378109346</v>
      </c>
      <c r="E1073" s="2" t="n">
        <v>2.475247524752475</v>
      </c>
      <c r="F1073" s="3" t="n">
        <v>-1.932367149758447</v>
      </c>
      <c r="G1073" s="4" t="n">
        <v>662</v>
      </c>
      <c r="H1073" s="4" t="n">
        <v>918</v>
      </c>
      <c r="I1073" s="3" t="n">
        <v>818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0.0801</v>
      </c>
      <c r="O1073" s="8" t="n">
        <v>0.2265</v>
      </c>
      <c r="P1073" s="3" t="n">
        <v>0.118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48174</t>
        </is>
      </c>
      <c r="V1073" s="10" t="inlineStr">
        <is>
          <t>145231</t>
        </is>
      </c>
      <c r="W1073" s="3" t="inlineStr">
        <is>
          <t>54687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10.1</v>
      </c>
      <c r="AO1073" s="4" t="n">
        <v>10.35</v>
      </c>
      <c r="AP1073" s="3" t="n">
        <v>10.15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-0.6239971474416117</v>
      </c>
      <c r="E1074" s="2" t="n">
        <v>-2.332256907068533</v>
      </c>
      <c r="F1074" s="3" t="n">
        <v>-2.626745040411454</v>
      </c>
      <c r="G1074" s="4" t="n">
        <v>621</v>
      </c>
      <c r="H1074" s="4" t="n">
        <v>881</v>
      </c>
      <c r="I1074" s="3" t="n">
        <v>335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0.1515</v>
      </c>
      <c r="O1074" s="8" t="n">
        <v>0.1813</v>
      </c>
      <c r="P1074" s="3" t="n">
        <v>0.1038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1300</t>
        </is>
      </c>
      <c r="V1074" s="10" t="inlineStr">
        <is>
          <t>1148</t>
        </is>
      </c>
      <c r="W1074" s="3" t="inlineStr">
        <is>
          <t>2309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278.7</v>
      </c>
      <c r="AO1074" s="4" t="n">
        <v>272.2</v>
      </c>
      <c r="AP1074" s="3" t="n">
        <v>265.05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1.344086021505376</v>
      </c>
      <c r="E1075" s="2" t="n">
        <v>0.7957559681697537</v>
      </c>
      <c r="F1075" s="3" t="n">
        <v>-0.7894736842105189</v>
      </c>
      <c r="G1075" s="4" t="n">
        <v>324</v>
      </c>
      <c r="H1075" s="4" t="n">
        <v>407</v>
      </c>
      <c r="I1075" s="3" t="n">
        <v>312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0.1332</v>
      </c>
      <c r="O1075" s="8" t="n">
        <v>0.1175</v>
      </c>
      <c r="P1075" s="3" t="n">
        <v>0.0965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38732</t>
        </is>
      </c>
      <c r="V1075" s="10" t="inlineStr">
        <is>
          <t>32755</t>
        </is>
      </c>
      <c r="W1075" s="3" t="inlineStr">
        <is>
          <t>30313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18.85</v>
      </c>
      <c r="AO1075" s="4" t="n">
        <v>19</v>
      </c>
      <c r="AP1075" s="3" t="n">
        <v>18.85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0.1449275362318804</v>
      </c>
      <c r="E1076" s="2" t="n">
        <v>2.830036983437855</v>
      </c>
      <c r="F1076" s="3" t="n">
        <v>-0.3752931978107861</v>
      </c>
      <c r="G1076" s="4" t="n">
        <v>237</v>
      </c>
      <c r="H1076" s="4" t="n">
        <v>629</v>
      </c>
      <c r="I1076" s="3" t="n">
        <v>430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0.5872000000000001</v>
      </c>
      <c r="O1076" s="8" t="n">
        <v>1.9051</v>
      </c>
      <c r="P1076" s="3" t="n">
        <v>1.5999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310.95</v>
      </c>
      <c r="AO1076" s="4" t="n">
        <v>319.75</v>
      </c>
      <c r="AP1076" s="3" t="n">
        <v>318.55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2.443417652126229</v>
      </c>
      <c r="E1077" s="2" t="n">
        <v>-1.78120938766149</v>
      </c>
      <c r="F1077" s="3" t="n">
        <v>0.08561643835617501</v>
      </c>
      <c r="G1077" s="4" t="n">
        <v>115774</v>
      </c>
      <c r="H1077" s="4" t="n">
        <v>84714</v>
      </c>
      <c r="I1077" s="3" t="n">
        <v>58812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345.6059</v>
      </c>
      <c r="O1077" s="8" t="n">
        <v>221.6761</v>
      </c>
      <c r="P1077" s="3" t="n">
        <v>158.2599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2007526</t>
        </is>
      </c>
      <c r="V1077" s="10" t="inlineStr">
        <is>
          <t>1550028</t>
        </is>
      </c>
      <c r="W1077" s="3" t="inlineStr">
        <is>
          <t>1026835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1044000</v>
      </c>
      <c r="AC1077" s="5" t="n">
        <v>906000</v>
      </c>
      <c r="AD1077" s="4" t="n">
        <v>1193</v>
      </c>
      <c r="AE1077" s="4" t="n">
        <v>1364</v>
      </c>
      <c r="AF1077" s="5" t="n">
        <v>1216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660.65</v>
      </c>
      <c r="AL1077" s="4" t="n">
        <v>648.3</v>
      </c>
      <c r="AM1077" s="5" t="n">
        <v>648.55</v>
      </c>
      <c r="AN1077" s="4" t="n">
        <v>654.05</v>
      </c>
      <c r="AO1077" s="4" t="n">
        <v>642.4</v>
      </c>
      <c r="AP1077" s="3" t="n">
        <v>642.95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1.492382091414906</v>
      </c>
      <c r="E1078" s="2" t="n">
        <v>-1.521672302490012</v>
      </c>
      <c r="F1078" s="3" t="n">
        <v>1.274647520940638</v>
      </c>
      <c r="G1078" s="4" t="n">
        <v>60620</v>
      </c>
      <c r="H1078" s="4" t="n">
        <v>70472</v>
      </c>
      <c r="I1078" s="3" t="n">
        <v>82337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216.8139</v>
      </c>
      <c r="O1078" s="8" t="n">
        <v>188.865</v>
      </c>
      <c r="P1078" s="3" t="n">
        <v>220.0123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817205</t>
        </is>
      </c>
      <c r="V1078" s="10" t="inlineStr">
        <is>
          <t>946136</t>
        </is>
      </c>
      <c r="W1078" s="3" t="inlineStr">
        <is>
          <t>913320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975.9</v>
      </c>
      <c r="AO1078" s="4" t="n">
        <v>961.05</v>
      </c>
      <c r="AP1078" s="3" t="n">
        <v>973.3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1.213303984084838</v>
      </c>
      <c r="E1079" s="2" t="n">
        <v>0.4446769552707298</v>
      </c>
      <c r="F1079" s="3" t="n">
        <v>0.4553571428571482</v>
      </c>
      <c r="G1079" s="4" t="n">
        <v>60</v>
      </c>
      <c r="H1079" s="4" t="n">
        <v>43</v>
      </c>
      <c r="I1079" s="3" t="n">
        <v>165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0.1272</v>
      </c>
      <c r="O1079" s="8" t="n">
        <v>0.178</v>
      </c>
      <c r="P1079" s="3" t="n">
        <v>0.3979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164</t>
        </is>
      </c>
      <c r="V1079" s="10" t="inlineStr">
        <is>
          <t>214</t>
        </is>
      </c>
      <c r="W1079" s="3" t="inlineStr">
        <is>
          <t>410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6690.25</v>
      </c>
      <c r="AO1079" s="4" t="n">
        <v>6720</v>
      </c>
      <c r="AP1079" s="3" t="n">
        <v>6750.6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-0.1998401278976847</v>
      </c>
      <c r="E1080" s="2" t="n">
        <v>0.4004805766920362</v>
      </c>
      <c r="F1080" s="3" t="n">
        <v>-0.1196649381731198</v>
      </c>
      <c r="G1080" s="4" t="n">
        <v>162</v>
      </c>
      <c r="H1080" s="4" t="n">
        <v>214</v>
      </c>
      <c r="I1080" s="3" t="n">
        <v>182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0.0888</v>
      </c>
      <c r="O1080" s="8" t="n">
        <v>0.1578</v>
      </c>
      <c r="P1080" s="3" t="n">
        <v>0.0679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27452</t>
        </is>
      </c>
      <c r="V1080" s="10" t="inlineStr">
        <is>
          <t>57019</t>
        </is>
      </c>
      <c r="W1080" s="3" t="inlineStr">
        <is>
          <t>25096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24.97</v>
      </c>
      <c r="AO1080" s="4" t="n">
        <v>25.07</v>
      </c>
      <c r="AP1080" s="3" t="n">
        <v>25.04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-0.7013201320132083</v>
      </c>
      <c r="E1081" s="2" t="n">
        <v>-0.5899459908599866</v>
      </c>
      <c r="F1081" s="3" t="n">
        <v>0.4179204279505183</v>
      </c>
      <c r="G1081" s="4" t="n">
        <v>44</v>
      </c>
      <c r="H1081" s="4" t="n">
        <v>71</v>
      </c>
      <c r="I1081" s="3" t="n">
        <v>29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0.0121</v>
      </c>
      <c r="O1081" s="8" t="n">
        <v>0.0192</v>
      </c>
      <c r="P1081" s="3" t="n">
        <v>0.0069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366</t>
        </is>
      </c>
      <c r="V1081" s="10" t="inlineStr">
        <is>
          <t>688</t>
        </is>
      </c>
      <c r="W1081" s="3" t="inlineStr">
        <is>
          <t>166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240.7</v>
      </c>
      <c r="AO1081" s="4" t="n">
        <v>239.28</v>
      </c>
      <c r="AP1081" s="3" t="n">
        <v>240.28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-1.2714172526493</v>
      </c>
      <c r="E1082" s="2" t="n">
        <v>-0.3310386337132737</v>
      </c>
      <c r="F1082" s="3" t="n">
        <v>0.1446813864251088</v>
      </c>
      <c r="G1082" s="4" t="n">
        <v>12</v>
      </c>
      <c r="H1082" s="4" t="n">
        <v>44</v>
      </c>
      <c r="I1082" s="3" t="n">
        <v>11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0.0032</v>
      </c>
      <c r="O1082" s="8" t="n">
        <v>0.018</v>
      </c>
      <c r="P1082" s="3" t="n">
        <v>0.0067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32</t>
        </is>
      </c>
      <c r="V1082" s="10" t="inlineStr">
        <is>
          <t>127</t>
        </is>
      </c>
      <c r="W1082" s="3" t="inlineStr">
        <is>
          <t>82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797.49</v>
      </c>
      <c r="AO1082" s="4" t="n">
        <v>794.85</v>
      </c>
      <c r="AP1082" s="3" t="n">
        <v>796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-0.6203876409050365</v>
      </c>
      <c r="E1083" s="2" t="n">
        <v>-0.5752988698029282</v>
      </c>
      <c r="F1083" s="3" t="n">
        <v>-0.7632961260669787</v>
      </c>
      <c r="G1083" s="4" t="n">
        <v>67</v>
      </c>
      <c r="H1083" s="4" t="n">
        <v>80</v>
      </c>
      <c r="I1083" s="3" t="n">
        <v>28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0.0509</v>
      </c>
      <c r="O1083" s="8" t="n">
        <v>0.0274</v>
      </c>
      <c r="P1083" s="3" t="n">
        <v>0.0012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1317</t>
        </is>
      </c>
      <c r="V1083" s="10" t="inlineStr">
        <is>
          <t>610</t>
        </is>
      </c>
      <c r="W1083" s="3" t="inlineStr">
        <is>
          <t>36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245.09</v>
      </c>
      <c r="AO1083" s="4" t="n">
        <v>243.68</v>
      </c>
      <c r="AP1083" s="3" t="n">
        <v>241.82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0.05367686527108038</v>
      </c>
      <c r="E1084" s="2" t="n">
        <v>9.978540772532179</v>
      </c>
      <c r="F1084" s="3" t="n">
        <v>4.520325203252025</v>
      </c>
      <c r="G1084" s="4" t="n">
        <v>29681</v>
      </c>
      <c r="H1084" s="4" t="n">
        <v>78251</v>
      </c>
      <c r="I1084" s="3" t="n">
        <v>54680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24.4441</v>
      </c>
      <c r="O1084" s="8" t="n">
        <v>101.6736</v>
      </c>
      <c r="P1084" s="3" t="n">
        <v>55.7529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249377</t>
        </is>
      </c>
      <c r="V1084" s="10" t="inlineStr">
        <is>
          <t>741439</t>
        </is>
      </c>
      <c r="W1084" s="3" t="inlineStr">
        <is>
          <t>407008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279.6</v>
      </c>
      <c r="AO1084" s="4" t="n">
        <v>307.5</v>
      </c>
      <c r="AP1084" s="3" t="n">
        <v>321.4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0.00873896705410613</v>
      </c>
      <c r="E1085" s="2" t="n">
        <v>0.1922404753582504</v>
      </c>
      <c r="F1085" s="3" t="n">
        <v>-1.569858712715856</v>
      </c>
      <c r="G1085" s="4" t="n">
        <v>1555</v>
      </c>
      <c r="H1085" s="4" t="n">
        <v>4352</v>
      </c>
      <c r="I1085" s="3" t="n">
        <v>1393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0.6066</v>
      </c>
      <c r="O1085" s="8" t="n">
        <v>1.6733</v>
      </c>
      <c r="P1085" s="3" t="n">
        <v>0.5616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5539</t>
        </is>
      </c>
      <c r="V1085" s="10" t="inlineStr">
        <is>
          <t>9032</t>
        </is>
      </c>
      <c r="W1085" s="3" t="inlineStr">
        <is>
          <t>5007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572.2</v>
      </c>
      <c r="AO1085" s="4" t="n">
        <v>573.3</v>
      </c>
      <c r="AP1085" s="3" t="n">
        <v>564.3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0.5714285714285635</v>
      </c>
      <c r="E1086" s="2" t="n">
        <v>-0.1549586776859465</v>
      </c>
      <c r="F1086" s="3" t="n">
        <v>0.3793757544404286</v>
      </c>
      <c r="G1086" s="4" t="n">
        <v>4634</v>
      </c>
      <c r="H1086" s="4" t="n">
        <v>2561</v>
      </c>
      <c r="I1086" s="3" t="n">
        <v>4348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2.1553</v>
      </c>
      <c r="O1086" s="8" t="n">
        <v>1.4249</v>
      </c>
      <c r="P1086" s="3" t="n">
        <v>2.4093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19598</t>
        </is>
      </c>
      <c r="V1086" s="10" t="inlineStr">
        <is>
          <t>14898</t>
        </is>
      </c>
      <c r="W1086" s="3" t="inlineStr">
        <is>
          <t>22722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580.8</v>
      </c>
      <c r="AO1086" s="4" t="n">
        <v>579.9</v>
      </c>
      <c r="AP1086" s="3" t="n">
        <v>582.1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1.708660201598387</v>
      </c>
      <c r="E1087" s="2" t="n">
        <v>4.094349306403924</v>
      </c>
      <c r="F1087" s="3" t="n">
        <v>2.398594454205177</v>
      </c>
      <c r="G1087" s="4" t="n">
        <v>19109</v>
      </c>
      <c r="H1087" s="4" t="n">
        <v>32726</v>
      </c>
      <c r="I1087" s="3" t="n">
        <v>30027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54.6203</v>
      </c>
      <c r="O1087" s="8" t="n">
        <v>128.3472</v>
      </c>
      <c r="P1087" s="3" t="n">
        <v>102.733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25320</t>
        </is>
      </c>
      <c r="V1087" s="10" t="inlineStr">
        <is>
          <t>51023</t>
        </is>
      </c>
      <c r="W1087" s="3" t="inlineStr">
        <is>
          <t>35056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6916.85</v>
      </c>
      <c r="AO1087" s="4" t="n">
        <v>7200.05</v>
      </c>
      <c r="AP1087" s="3" t="n">
        <v>7372.75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176</v>
      </c>
      <c r="H1088" s="4" t="n">
        <v>136</v>
      </c>
      <c r="I1088" s="3" t="n">
        <v>130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12.0347</v>
      </c>
      <c r="O1088" s="8" t="n">
        <v>12.1837</v>
      </c>
      <c r="P1088" s="3" t="n">
        <v>4.0277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65610</t>
        </is>
      </c>
      <c r="V1088" s="10" t="inlineStr">
        <is>
          <t>79078</t>
        </is>
      </c>
      <c r="W1088" s="3" t="inlineStr">
        <is>
          <t>21412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0.001000010000099091</v>
      </c>
      <c r="E1089" s="2" t="n">
        <v>0</v>
      </c>
      <c r="F1089" s="3" t="n">
        <v>0</v>
      </c>
      <c r="G1089" s="4" t="n">
        <v>8152</v>
      </c>
      <c r="H1089" s="4" t="n">
        <v>9837</v>
      </c>
      <c r="I1089" s="3" t="n">
        <v>10938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360.5781</v>
      </c>
      <c r="O1089" s="8" t="n">
        <v>390.4854</v>
      </c>
      <c r="P1089" s="3" t="n">
        <v>434.4746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2448288</t>
        </is>
      </c>
      <c r="V1089" s="10" t="inlineStr">
        <is>
          <t>2690368</t>
        </is>
      </c>
      <c r="W1089" s="3" t="inlineStr">
        <is>
          <t>3358800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-0.0009999999999990906</v>
      </c>
      <c r="G1090" s="4" t="n">
        <v>932</v>
      </c>
      <c r="H1090" s="4" t="n">
        <v>269</v>
      </c>
      <c r="I1090" s="3" t="n">
        <v>515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121.8205</v>
      </c>
      <c r="O1090" s="8" t="n">
        <v>41.1814</v>
      </c>
      <c r="P1090" s="3" t="n">
        <v>23.1802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919882</t>
        </is>
      </c>
      <c r="V1090" s="10" t="inlineStr">
        <is>
          <t>234914</t>
        </is>
      </c>
      <c r="W1090" s="3" t="inlineStr">
        <is>
          <t>139587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1000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-0.0009999900000990894</v>
      </c>
      <c r="E1091" s="2" t="n">
        <v>0</v>
      </c>
      <c r="F1091" s="3" t="n">
        <v>0</v>
      </c>
      <c r="G1091" s="4" t="n">
        <v>20</v>
      </c>
      <c r="H1091" s="4" t="n">
        <v>17</v>
      </c>
      <c r="I1091" s="3" t="n">
        <v>40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0.3968</v>
      </c>
      <c r="O1091" s="8" t="n">
        <v>0.7837999999999999</v>
      </c>
      <c r="P1091" s="3" t="n">
        <v>1.045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2047</t>
        </is>
      </c>
      <c r="V1091" s="10" t="inlineStr">
        <is>
          <t>4059</t>
        </is>
      </c>
      <c r="W1091" s="3" t="inlineStr">
        <is>
          <t>9396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-0.1814882032667902</v>
      </c>
      <c r="E1092" s="2" t="n">
        <v>0</v>
      </c>
      <c r="F1092" s="3" t="n">
        <v>-1.272727272727278</v>
      </c>
      <c r="G1092" s="4" t="n">
        <v>13580</v>
      </c>
      <c r="H1092" s="4" t="n">
        <v>13323</v>
      </c>
      <c r="I1092" s="3" t="n">
        <v>11675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26.6801</v>
      </c>
      <c r="O1092" s="8" t="n">
        <v>26.9097</v>
      </c>
      <c r="P1092" s="3" t="n">
        <v>24.4337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1834051</t>
        </is>
      </c>
      <c r="V1092" s="10" t="inlineStr">
        <is>
          <t>1882802</t>
        </is>
      </c>
      <c r="W1092" s="3" t="inlineStr">
        <is>
          <t>1620548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55</v>
      </c>
      <c r="AO1092" s="4" t="n">
        <v>55</v>
      </c>
      <c r="AP1092" s="3" t="n">
        <v>54.3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0.3454231433506176</v>
      </c>
      <c r="E1093" s="2" t="n">
        <v>3.169822145725746</v>
      </c>
      <c r="F1093" s="3" t="n">
        <v>0.4518281662727652</v>
      </c>
      <c r="G1093" s="4" t="n">
        <v>11938</v>
      </c>
      <c r="H1093" s="4" t="n">
        <v>24562</v>
      </c>
      <c r="I1093" s="3" t="n">
        <v>21570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18.1428</v>
      </c>
      <c r="O1093" s="8" t="n">
        <v>60.7563</v>
      </c>
      <c r="P1093" s="3" t="n">
        <v>35.8954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130548</t>
        </is>
      </c>
      <c r="V1093" s="10" t="inlineStr">
        <is>
          <t>436769</t>
        </is>
      </c>
      <c r="W1093" s="3" t="inlineStr">
        <is>
          <t>250450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697.2</v>
      </c>
      <c r="AO1093" s="4" t="n">
        <v>719.3</v>
      </c>
      <c r="AP1093" s="3" t="n">
        <v>722.55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-2.938837024322846</v>
      </c>
      <c r="E1094" s="2" t="n">
        <v>1.915031270217817</v>
      </c>
      <c r="F1094" s="3" t="n">
        <v>-0.8845063269710987</v>
      </c>
      <c r="G1094" s="4" t="n">
        <v>34414</v>
      </c>
      <c r="H1094" s="4" t="n">
        <v>36043</v>
      </c>
      <c r="I1094" s="3" t="n">
        <v>49371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57.0444</v>
      </c>
      <c r="O1094" s="8" t="n">
        <v>80.7038</v>
      </c>
      <c r="P1094" s="3" t="n">
        <v>127.3652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296658</t>
        </is>
      </c>
      <c r="V1094" s="10" t="inlineStr">
        <is>
          <t>482396</t>
        </is>
      </c>
      <c r="W1094" s="3" t="inlineStr">
        <is>
          <t>897888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1159.25</v>
      </c>
      <c r="AO1094" s="4" t="n">
        <v>1181.45</v>
      </c>
      <c r="AP1094" s="3" t="n">
        <v>1171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9.691681210005813</v>
      </c>
      <c r="E1095" s="2" t="n">
        <v>-3.860840050912175</v>
      </c>
      <c r="F1095" s="3" t="n">
        <v>0.5736981465136856</v>
      </c>
      <c r="G1095" s="4" t="n">
        <v>8636</v>
      </c>
      <c r="H1095" s="4" t="n">
        <v>5967</v>
      </c>
      <c r="I1095" s="3" t="n">
        <v>6523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18.8645</v>
      </c>
      <c r="O1095" s="8" t="n">
        <v>9.161900000000001</v>
      </c>
      <c r="P1095" s="3" t="n">
        <v>10.1744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207921</t>
        </is>
      </c>
      <c r="V1095" s="10" t="inlineStr">
        <is>
          <t>104816</t>
        </is>
      </c>
      <c r="W1095" s="3" t="inlineStr">
        <is>
          <t>72967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471.4</v>
      </c>
      <c r="AO1095" s="4" t="n">
        <v>453.2</v>
      </c>
      <c r="AP1095" s="3" t="n">
        <v>455.8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0.2862985685071529</v>
      </c>
      <c r="E1096" s="2" t="n">
        <v>3.099510603588917</v>
      </c>
      <c r="F1096" s="3" t="n">
        <v>-0.1186708860759539</v>
      </c>
      <c r="G1096" s="4" t="n">
        <v>100</v>
      </c>
      <c r="H1096" s="4" t="n">
        <v>114</v>
      </c>
      <c r="I1096" s="3" t="n">
        <v>91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0.0542</v>
      </c>
      <c r="O1096" s="8" t="n">
        <v>0.0968</v>
      </c>
      <c r="P1096" s="3" t="n">
        <v>0.07240000000000001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122.6</v>
      </c>
      <c r="AO1096" s="4" t="n">
        <v>126.4</v>
      </c>
      <c r="AP1096" s="3" t="n">
        <v>126.25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-0.3358522250209836</v>
      </c>
      <c r="E1097" s="2" t="n">
        <v>1.095197978096038</v>
      </c>
      <c r="F1097" s="3" t="n">
        <v>-0.0833333333333286</v>
      </c>
      <c r="G1097" s="4" t="n">
        <v>137</v>
      </c>
      <c r="H1097" s="4" t="n">
        <v>153</v>
      </c>
      <c r="I1097" s="3" t="n">
        <v>149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0.1019</v>
      </c>
      <c r="O1097" s="8" t="n">
        <v>0.1968</v>
      </c>
      <c r="P1097" s="3" t="n">
        <v>0.12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59.35</v>
      </c>
      <c r="AO1097" s="4" t="n">
        <v>60</v>
      </c>
      <c r="AP1097" s="3" t="n">
        <v>59.95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1.155592241023518</v>
      </c>
      <c r="E1098" s="2" t="n">
        <v>0.5711954304365588</v>
      </c>
      <c r="F1098" s="3" t="n">
        <v>-1.217038539553752</v>
      </c>
      <c r="G1098" s="4" t="n">
        <v>823</v>
      </c>
      <c r="H1098" s="4" t="n">
        <v>530</v>
      </c>
      <c r="I1098" s="3" t="n">
        <v>459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0.4973</v>
      </c>
      <c r="O1098" s="8" t="n">
        <v>0.2826</v>
      </c>
      <c r="P1098" s="3" t="n">
        <v>0.2082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19496</t>
        </is>
      </c>
      <c r="V1098" s="10" t="inlineStr">
        <is>
          <t>17070</t>
        </is>
      </c>
      <c r="W1098" s="3" t="inlineStr">
        <is>
          <t>10510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122.55</v>
      </c>
      <c r="AO1098" s="4" t="n">
        <v>123.25</v>
      </c>
      <c r="AP1098" s="3" t="n">
        <v>121.75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0.9343164293352987</v>
      </c>
      <c r="E1099" s="2" t="n">
        <v>-1.243517537500707</v>
      </c>
      <c r="F1099" s="3" t="n">
        <v>0.1185770750988187</v>
      </c>
      <c r="G1099" s="4" t="n">
        <v>24</v>
      </c>
      <c r="H1099" s="4" t="n">
        <v>49</v>
      </c>
      <c r="I1099" s="3" t="n">
        <v>31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0.0051</v>
      </c>
      <c r="O1099" s="8" t="n">
        <v>0.0123</v>
      </c>
      <c r="P1099" s="3" t="n">
        <v>0.0413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284</t>
        </is>
      </c>
      <c r="V1099" s="10" t="inlineStr">
        <is>
          <t>609</t>
        </is>
      </c>
      <c r="W1099" s="3" t="inlineStr">
        <is>
          <t>2334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179.33</v>
      </c>
      <c r="AO1099" s="4" t="n">
        <v>177.1</v>
      </c>
      <c r="AP1099" s="3" t="n">
        <v>177.31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0.4030491544729814</v>
      </c>
      <c r="E1100" s="2" t="n">
        <v>1.413735928091441</v>
      </c>
      <c r="F1100" s="3" t="n">
        <v>-3.717408140435404</v>
      </c>
      <c r="G1100" s="4" t="n">
        <v>76</v>
      </c>
      <c r="H1100" s="4" t="n">
        <v>71</v>
      </c>
      <c r="I1100" s="3" t="n">
        <v>56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0.0252</v>
      </c>
      <c r="O1100" s="8" t="n">
        <v>0.0567</v>
      </c>
      <c r="P1100" s="3" t="n">
        <v>0.0111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313</t>
        </is>
      </c>
      <c r="V1100" s="10" t="inlineStr">
        <is>
          <t>853</t>
        </is>
      </c>
      <c r="W1100" s="3" t="inlineStr">
        <is>
          <t>115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572.95</v>
      </c>
      <c r="AO1100" s="4" t="n">
        <v>581.05</v>
      </c>
      <c r="AP1100" s="3" t="n">
        <v>559.45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0.5917159763313694</v>
      </c>
      <c r="E1101" s="2" t="n">
        <v>1.764705882352945</v>
      </c>
      <c r="F1101" s="3" t="n">
        <v>1.156069364161846</v>
      </c>
      <c r="G1101" s="4" t="n">
        <v>394</v>
      </c>
      <c r="H1101" s="4" t="n">
        <v>592</v>
      </c>
      <c r="I1101" s="3" t="n">
        <v>385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0.021</v>
      </c>
      <c r="O1101" s="8" t="n">
        <v>0.1004</v>
      </c>
      <c r="P1101" s="3" t="n">
        <v>0.0345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15267</t>
        </is>
      </c>
      <c r="V1101" s="10" t="inlineStr">
        <is>
          <t>46320</t>
        </is>
      </c>
      <c r="W1101" s="3" t="inlineStr">
        <is>
          <t>27920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8.5</v>
      </c>
      <c r="AO1101" s="4" t="n">
        <v>8.65</v>
      </c>
      <c r="AP1101" s="3" t="n">
        <v>8.75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-1.592701621861818</v>
      </c>
      <c r="E1102" s="2" t="n">
        <v>0.2116581297887652</v>
      </c>
      <c r="F1102" s="3" t="n">
        <v>-0.9180641800081644</v>
      </c>
      <c r="G1102" s="4" t="n">
        <v>161892</v>
      </c>
      <c r="H1102" s="4" t="n">
        <v>200764</v>
      </c>
      <c r="I1102" s="3" t="n">
        <v>161797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814.5001</v>
      </c>
      <c r="O1102" s="8" t="n">
        <v>1168.9758</v>
      </c>
      <c r="P1102" s="3" t="n">
        <v>968.3546000000001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1442329</t>
        </is>
      </c>
      <c r="V1102" s="10" t="inlineStr">
        <is>
          <t>1539206</t>
        </is>
      </c>
      <c r="W1102" s="3" t="inlineStr">
        <is>
          <t>1449220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854700</v>
      </c>
      <c r="AC1102" s="5" t="n">
        <v>593400</v>
      </c>
      <c r="AD1102" s="4" t="n">
        <v>1759</v>
      </c>
      <c r="AE1102" s="4" t="n">
        <v>5448</v>
      </c>
      <c r="AF1102" s="5" t="n">
        <v>4314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3578.55</v>
      </c>
      <c r="AL1102" s="4" t="n">
        <v>3576.5</v>
      </c>
      <c r="AM1102" s="5" t="n">
        <v>3541.2</v>
      </c>
      <c r="AN1102" s="4" t="n">
        <v>3543.45</v>
      </c>
      <c r="AO1102" s="4" t="n">
        <v>3550.95</v>
      </c>
      <c r="AP1102" s="3" t="n">
        <v>3518.35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0.4700643245917946</v>
      </c>
      <c r="E1103" s="2" t="n">
        <v>0.5171140113272509</v>
      </c>
      <c r="F1103" s="3" t="n">
        <v>-0.5389514943655044</v>
      </c>
      <c r="G1103" s="4" t="n">
        <v>15784</v>
      </c>
      <c r="H1103" s="4" t="n">
        <v>12841</v>
      </c>
      <c r="I1103" s="3" t="n">
        <v>34561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15.7077</v>
      </c>
      <c r="O1103" s="8" t="n">
        <v>14.6462</v>
      </c>
      <c r="P1103" s="3" t="n">
        <v>29.5314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273770</t>
        </is>
      </c>
      <c r="V1103" s="10" t="inlineStr">
        <is>
          <t>364748</t>
        </is>
      </c>
      <c r="W1103" s="3" t="inlineStr">
        <is>
          <t>834912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203.05</v>
      </c>
      <c r="AO1103" s="4" t="n">
        <v>204.1</v>
      </c>
      <c r="AP1103" s="3" t="n">
        <v>203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</v>
      </c>
      <c r="E1104" s="2" t="n">
        <v>0</v>
      </c>
      <c r="F1104" s="3" t="n">
        <v>-0.1575423395037383</v>
      </c>
      <c r="G1104" s="4" t="n">
        <v>920</v>
      </c>
      <c r="H1104" s="4" t="n">
        <v>881</v>
      </c>
      <c r="I1104" s="3" t="n">
        <v>1120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3.0528</v>
      </c>
      <c r="O1104" s="8" t="n">
        <v>3.6785</v>
      </c>
      <c r="P1104" s="3" t="n">
        <v>4.1487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1052275</t>
        </is>
      </c>
      <c r="V1104" s="10" t="inlineStr">
        <is>
          <t>1309872</t>
        </is>
      </c>
      <c r="W1104" s="3" t="inlineStr">
        <is>
          <t>1079017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25.39</v>
      </c>
      <c r="AO1104" s="4" t="n">
        <v>25.39</v>
      </c>
      <c r="AP1104" s="3" t="n">
        <v>25.35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-3.162933657310765</v>
      </c>
      <c r="E1105" s="2" t="n">
        <v>0.7356016170367751</v>
      </c>
      <c r="F1105" s="3" t="n">
        <v>-0.7791958953833592</v>
      </c>
      <c r="G1105" s="4" t="n">
        <v>109792</v>
      </c>
      <c r="H1105" s="4" t="n">
        <v>82201</v>
      </c>
      <c r="I1105" s="3" t="n">
        <v>51906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626.295</v>
      </c>
      <c r="O1105" s="8" t="n">
        <v>301.0531</v>
      </c>
      <c r="P1105" s="3" t="n">
        <v>174.3229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755275</t>
        </is>
      </c>
      <c r="V1105" s="10" t="inlineStr">
        <is>
          <t>266583</t>
        </is>
      </c>
      <c r="W1105" s="3" t="inlineStr">
        <is>
          <t>184027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164550</v>
      </c>
      <c r="AC1105" s="5" t="n">
        <v>177600</v>
      </c>
      <c r="AD1105" s="4" t="n">
        <v>2180</v>
      </c>
      <c r="AE1105" s="4" t="n">
        <v>2473</v>
      </c>
      <c r="AF1105" s="5" t="n">
        <v>2419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4690.35</v>
      </c>
      <c r="AL1105" s="4" t="n">
        <v>4718.75</v>
      </c>
      <c r="AM1105" s="5" t="n">
        <v>4683.55</v>
      </c>
      <c r="AN1105" s="4" t="n">
        <v>4662.85</v>
      </c>
      <c r="AO1105" s="4" t="n">
        <v>4697.15</v>
      </c>
      <c r="AP1105" s="3" t="n">
        <v>4660.55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-2.666337150232045</v>
      </c>
      <c r="E1106" s="2" t="n">
        <v>-0.7391525136827715</v>
      </c>
      <c r="F1106" s="3" t="n">
        <v>-0.8621343034712748</v>
      </c>
      <c r="G1106" s="4" t="n">
        <v>16477</v>
      </c>
      <c r="H1106" s="4" t="n">
        <v>22106</v>
      </c>
      <c r="I1106" s="3" t="n">
        <v>17026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50.1973</v>
      </c>
      <c r="O1106" s="8" t="n">
        <v>68.2253</v>
      </c>
      <c r="P1106" s="3" t="n">
        <v>59.23930000000001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33103</t>
        </is>
      </c>
      <c r="V1106" s="10" t="inlineStr">
        <is>
          <t>41005</t>
        </is>
      </c>
      <c r="W1106" s="3" t="inlineStr">
        <is>
          <t>37242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26800</v>
      </c>
      <c r="AC1106" s="5" t="n">
        <v>99200</v>
      </c>
      <c r="AD1106" s="4" t="n">
        <v>260</v>
      </c>
      <c r="AE1106" s="4" t="n">
        <v>518</v>
      </c>
      <c r="AF1106" s="5" t="n">
        <v>1283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5354.55</v>
      </c>
      <c r="AL1106" s="4" t="n">
        <v>5307.45</v>
      </c>
      <c r="AM1106" s="5" t="n">
        <v>5255.8</v>
      </c>
      <c r="AN1106" s="4" t="n">
        <v>5316.9</v>
      </c>
      <c r="AO1106" s="4" t="n">
        <v>5277.6</v>
      </c>
      <c r="AP1106" s="3" t="n">
        <v>5232.1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0.5086222618492851</v>
      </c>
      <c r="E1107" s="2" t="n">
        <v>-4.354838709677419</v>
      </c>
      <c r="F1107" s="3" t="n">
        <v>2.198566610455316</v>
      </c>
      <c r="G1107" s="4" t="n">
        <v>657</v>
      </c>
      <c r="H1107" s="4" t="n">
        <v>3924</v>
      </c>
      <c r="I1107" s="3" t="n">
        <v>2942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0.886</v>
      </c>
      <c r="O1107" s="8" t="n">
        <v>4.9925</v>
      </c>
      <c r="P1107" s="3" t="n">
        <v>3.1969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2064</t>
        </is>
      </c>
      <c r="V1107" s="10" t="inlineStr">
        <is>
          <t>12690</t>
        </is>
      </c>
      <c r="W1107" s="3" t="inlineStr">
        <is>
          <t>4505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2480</v>
      </c>
      <c r="AO1107" s="4" t="n">
        <v>2372</v>
      </c>
      <c r="AP1107" s="3" t="n">
        <v>2424.15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3.510321227508563</v>
      </c>
      <c r="E1108" s="2" t="n">
        <v>-2.356830542817535</v>
      </c>
      <c r="F1108" s="3" t="n">
        <v>1.277850589777188</v>
      </c>
      <c r="G1108" s="4" t="n">
        <v>10607</v>
      </c>
      <c r="H1108" s="4" t="n">
        <v>5870</v>
      </c>
      <c r="I1108" s="3" t="n">
        <v>8217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7.263</v>
      </c>
      <c r="O1108" s="8" t="n">
        <v>3.8481</v>
      </c>
      <c r="P1108" s="3" t="n">
        <v>5.9391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60268</t>
        </is>
      </c>
      <c r="V1108" s="10" t="inlineStr">
        <is>
          <t>46139</t>
        </is>
      </c>
      <c r="W1108" s="3" t="inlineStr">
        <is>
          <t>52122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468.85</v>
      </c>
      <c r="AO1108" s="4" t="n">
        <v>457.8</v>
      </c>
      <c r="AP1108" s="3" t="n">
        <v>463.65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0.1460443726306716</v>
      </c>
      <c r="E1109" s="2" t="n">
        <v>-1.079772875360706</v>
      </c>
      <c r="F1109" s="3" t="n">
        <v>-2.91709795803143</v>
      </c>
      <c r="G1109" s="4" t="n">
        <v>34220</v>
      </c>
      <c r="H1109" s="4" t="n">
        <v>55728</v>
      </c>
      <c r="I1109" s="3" t="n">
        <v>58445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123.5076</v>
      </c>
      <c r="O1109" s="8" t="n">
        <v>120.7778</v>
      </c>
      <c r="P1109" s="3" t="n">
        <v>184.7366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383257</t>
        </is>
      </c>
      <c r="V1109" s="10" t="inlineStr">
        <is>
          <t>391385</t>
        </is>
      </c>
      <c r="W1109" s="3" t="inlineStr">
        <is>
          <t>625431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141950</v>
      </c>
      <c r="AC1109" s="5" t="n">
        <v>300900</v>
      </c>
      <c r="AD1109" s="4" t="n">
        <v>432</v>
      </c>
      <c r="AE1109" s="4" t="n">
        <v>537</v>
      </c>
      <c r="AF1109" s="5" t="n">
        <v>1113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1625.9</v>
      </c>
      <c r="AL1109" s="4" t="n">
        <v>1605.05</v>
      </c>
      <c r="AM1109" s="5" t="n">
        <v>1559.35</v>
      </c>
      <c r="AN1109" s="4" t="n">
        <v>1611.45</v>
      </c>
      <c r="AO1109" s="4" t="n">
        <v>1594.05</v>
      </c>
      <c r="AP1109" s="3" t="n">
        <v>1547.55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0.174901617839965</v>
      </c>
      <c r="E1110" s="2" t="n">
        <v>-0.2662592754255744</v>
      </c>
      <c r="F1110" s="3" t="n">
        <v>-0.9278305396297549</v>
      </c>
      <c r="G1110" s="4" t="n">
        <v>5225</v>
      </c>
      <c r="H1110" s="4" t="n">
        <v>3953</v>
      </c>
      <c r="I1110" s="3" t="n">
        <v>5266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2.9623</v>
      </c>
      <c r="O1110" s="8" t="n">
        <v>2.1564</v>
      </c>
      <c r="P1110" s="3" t="n">
        <v>3.1573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12153</t>
        </is>
      </c>
      <c r="V1110" s="10" t="inlineStr">
        <is>
          <t>9697</t>
        </is>
      </c>
      <c r="W1110" s="3" t="inlineStr">
        <is>
          <t>14599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1145.5</v>
      </c>
      <c r="AO1110" s="4" t="n">
        <v>1142.45</v>
      </c>
      <c r="AP1110" s="3" t="n">
        <v>1131.85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0.3210272873194268</v>
      </c>
      <c r="E1111" s="2" t="n">
        <v>-0.3799999999999955</v>
      </c>
      <c r="F1111" s="3" t="n">
        <v>0.321220638426012</v>
      </c>
      <c r="G1111" s="4" t="n">
        <v>20211</v>
      </c>
      <c r="H1111" s="4" t="n">
        <v>14569</v>
      </c>
      <c r="I1111" s="3" t="n">
        <v>16267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25.1216</v>
      </c>
      <c r="O1111" s="8" t="n">
        <v>12.0125</v>
      </c>
      <c r="P1111" s="3" t="n">
        <v>19.8493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364849</t>
        </is>
      </c>
      <c r="V1111" s="10" t="inlineStr">
        <is>
          <t>217717</t>
        </is>
      </c>
      <c r="W1111" s="3" t="inlineStr">
        <is>
          <t>327902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250</v>
      </c>
      <c r="AO1111" s="4" t="n">
        <v>249.05</v>
      </c>
      <c r="AP1111" s="3" t="n">
        <v>249.85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2.152721364744115</v>
      </c>
      <c r="E1112" s="2" t="n">
        <v>2.425447316103388</v>
      </c>
      <c r="F1112" s="3" t="n">
        <v>0.03881987577638427</v>
      </c>
      <c r="G1112" s="4" t="n">
        <v>1190</v>
      </c>
      <c r="H1112" s="4" t="n">
        <v>5922</v>
      </c>
      <c r="I1112" s="3" t="n">
        <v>2013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1.3294</v>
      </c>
      <c r="O1112" s="8" t="n">
        <v>6.167999999999999</v>
      </c>
      <c r="P1112" s="3" t="n">
        <v>1.1621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42625</t>
        </is>
      </c>
      <c r="V1112" s="10" t="inlineStr">
        <is>
          <t>152083</t>
        </is>
      </c>
      <c r="W1112" s="3" t="inlineStr">
        <is>
          <t>44582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125.75</v>
      </c>
      <c r="AO1112" s="4" t="n">
        <v>128.8</v>
      </c>
      <c r="AP1112" s="3" t="n">
        <v>128.85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9.836065573770501</v>
      </c>
      <c r="E1113" s="2" t="n">
        <v>1.49253731343283</v>
      </c>
      <c r="F1113" s="3" t="n">
        <v>2.941176470588238</v>
      </c>
      <c r="G1113" s="4" t="n">
        <v>209</v>
      </c>
      <c r="H1113" s="4" t="n">
        <v>912</v>
      </c>
      <c r="I1113" s="3" t="n">
        <v>670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0.1262</v>
      </c>
      <c r="O1113" s="8" t="n">
        <v>0.2849</v>
      </c>
      <c r="P1113" s="3" t="n">
        <v>0.1505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135704</t>
        </is>
      </c>
      <c r="V1113" s="10" t="inlineStr">
        <is>
          <t>216531</t>
        </is>
      </c>
      <c r="W1113" s="3" t="inlineStr">
        <is>
          <t>131512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6.7</v>
      </c>
      <c r="AO1113" s="4" t="n">
        <v>6.8</v>
      </c>
      <c r="AP1113" s="3" t="n">
        <v>7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-1.078672478024781</v>
      </c>
      <c r="E1114" s="2" t="n">
        <v>-0.3126076896568655</v>
      </c>
      <c r="F1114" s="3" t="n">
        <v>2.861799056766836</v>
      </c>
      <c r="G1114" s="4" t="n">
        <v>113029</v>
      </c>
      <c r="H1114" s="4" t="n">
        <v>202224</v>
      </c>
      <c r="I1114" s="3" t="n">
        <v>155276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405.2462</v>
      </c>
      <c r="O1114" s="8" t="n">
        <v>726.0591000000001</v>
      </c>
      <c r="P1114" s="3" t="n">
        <v>669.1134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1097363</t>
        </is>
      </c>
      <c r="V1114" s="10" t="inlineStr">
        <is>
          <t>1783580</t>
        </is>
      </c>
      <c r="W1114" s="3" t="inlineStr">
        <is>
          <t>1699975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448700</v>
      </c>
      <c r="AC1114" s="5" t="n">
        <v>277550</v>
      </c>
      <c r="AD1114" s="4" t="n">
        <v>1074</v>
      </c>
      <c r="AE1114" s="4" t="n">
        <v>2753</v>
      </c>
      <c r="AF1114" s="5" t="n">
        <v>3072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2049.4</v>
      </c>
      <c r="AL1114" s="4" t="n">
        <v>2043.8</v>
      </c>
      <c r="AM1114" s="5" t="n">
        <v>2093.95</v>
      </c>
      <c r="AN1114" s="4" t="n">
        <v>2031.3</v>
      </c>
      <c r="AO1114" s="4" t="n">
        <v>2024.95</v>
      </c>
      <c r="AP1114" s="3" t="n">
        <v>2082.9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-0.9628610729023422</v>
      </c>
      <c r="E1115" s="2" t="n">
        <v>1.076388888888897</v>
      </c>
      <c r="F1115" s="3" t="n">
        <v>-2.731020267949174</v>
      </c>
      <c r="G1115" s="4" t="n">
        <v>21338</v>
      </c>
      <c r="H1115" s="4" t="n">
        <v>25126</v>
      </c>
      <c r="I1115" s="3" t="n">
        <v>27811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37.1674</v>
      </c>
      <c r="O1115" s="8" t="n">
        <v>87.24969999999999</v>
      </c>
      <c r="P1115" s="3" t="n">
        <v>95.3194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420151</t>
        </is>
      </c>
      <c r="V1115" s="10" t="inlineStr">
        <is>
          <t>1636976</t>
        </is>
      </c>
      <c r="W1115" s="3" t="inlineStr">
        <is>
          <t>1732347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940000</v>
      </c>
      <c r="AC1115" s="5" t="n">
        <v>1782000</v>
      </c>
      <c r="AD1115" s="4" t="n">
        <v>487</v>
      </c>
      <c r="AE1115" s="4" t="n">
        <v>1265</v>
      </c>
      <c r="AF1115" s="5" t="n">
        <v>1890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288.15</v>
      </c>
      <c r="AL1115" s="4" t="n">
        <v>289.4</v>
      </c>
      <c r="AM1115" s="5" t="n">
        <v>283.7</v>
      </c>
      <c r="AN1115" s="4" t="n">
        <v>288</v>
      </c>
      <c r="AO1115" s="4" t="n">
        <v>291.1</v>
      </c>
      <c r="AP1115" s="3" t="n">
        <v>283.15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1.315789473684207</v>
      </c>
      <c r="E1116" s="2" t="n">
        <v>-5.225726654298076</v>
      </c>
      <c r="F1116" s="3" t="n">
        <v>-0.9461663947797643</v>
      </c>
      <c r="G1116" s="4" t="n">
        <v>15225</v>
      </c>
      <c r="H1116" s="4" t="n">
        <v>12447</v>
      </c>
      <c r="I1116" s="3" t="n">
        <v>4604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8.645900000000001</v>
      </c>
      <c r="O1116" s="8" t="n">
        <v>8.218999999999999</v>
      </c>
      <c r="P1116" s="3" t="n">
        <v>2.3577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235271</t>
        </is>
      </c>
      <c r="V1116" s="10" t="inlineStr">
        <is>
          <t>284280</t>
        </is>
      </c>
      <c r="W1116" s="3" t="inlineStr">
        <is>
          <t>68034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161.7</v>
      </c>
      <c r="AO1116" s="4" t="n">
        <v>153.25</v>
      </c>
      <c r="AP1116" s="3" t="n">
        <v>151.8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0.851063829787234</v>
      </c>
      <c r="E1117" s="2" t="n">
        <v>1.265822784810127</v>
      </c>
      <c r="F1117" s="3" t="n">
        <v>0</v>
      </c>
      <c r="G1117" s="4" t="n">
        <v>123</v>
      </c>
      <c r="H1117" s="4" t="n">
        <v>162</v>
      </c>
      <c r="I1117" s="3" t="n">
        <v>168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0.6689000000000001</v>
      </c>
      <c r="O1117" s="8" t="n">
        <v>0.8597</v>
      </c>
      <c r="P1117" s="3" t="n">
        <v>0.8853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1185</v>
      </c>
      <c r="AO1117" s="4" t="n">
        <v>1200</v>
      </c>
      <c r="AP1117" s="3" t="n">
        <v>1200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-1.768867924528302</v>
      </c>
      <c r="E1118" s="2" t="n">
        <v>0</v>
      </c>
      <c r="F1118" s="3" t="n">
        <v>-1.560624249699877</v>
      </c>
      <c r="G1118" s="4" t="n">
        <v>29</v>
      </c>
      <c r="H1118" s="4" t="n">
        <v>31</v>
      </c>
      <c r="I1118" s="3" t="n">
        <v>27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0.0163</v>
      </c>
      <c r="O1118" s="8" t="n">
        <v>0.0147</v>
      </c>
      <c r="P1118" s="3" t="n">
        <v>0.0159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-</t>
        </is>
      </c>
      <c r="V1118" s="10" t="inlineStr">
        <is>
          <t>-</t>
        </is>
      </c>
      <c r="W1118" s="3" t="inlineStr">
        <is>
          <t>-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41.65</v>
      </c>
      <c r="AO1118" s="4" t="n">
        <v>41.65</v>
      </c>
      <c r="AP1118" s="3" t="n">
        <v>41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0.5291005291005366</v>
      </c>
      <c r="E1119" s="2" t="n">
        <v>3.157894736842113</v>
      </c>
      <c r="F1119" s="3" t="n">
        <v>-1.020408163265321</v>
      </c>
      <c r="G1119" s="4" t="n">
        <v>140</v>
      </c>
      <c r="H1119" s="4" t="n">
        <v>126</v>
      </c>
      <c r="I1119" s="3" t="n">
        <v>143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0.07200000000000001</v>
      </c>
      <c r="O1119" s="8" t="n">
        <v>0.0513</v>
      </c>
      <c r="P1119" s="3" t="n">
        <v>0.0432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9.5</v>
      </c>
      <c r="AO1119" s="4" t="n">
        <v>9.800000000000001</v>
      </c>
      <c r="AP1119" s="3" t="n">
        <v>9.699999999999999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1.601830663615551</v>
      </c>
      <c r="E1120" s="2" t="n">
        <v>-2.477477477477481</v>
      </c>
      <c r="F1120" s="3" t="n">
        <v>0.2309468822170934</v>
      </c>
      <c r="G1120" s="4" t="n">
        <v>3992</v>
      </c>
      <c r="H1120" s="4" t="n">
        <v>3606</v>
      </c>
      <c r="I1120" s="3" t="n">
        <v>3464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2.3627</v>
      </c>
      <c r="O1120" s="8" t="n">
        <v>1.8841</v>
      </c>
      <c r="P1120" s="3" t="n">
        <v>2.0262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79056</t>
        </is>
      </c>
      <c r="V1120" s="10" t="inlineStr">
        <is>
          <t>95772</t>
        </is>
      </c>
      <c r="W1120" s="3" t="inlineStr">
        <is>
          <t>48013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88.8</v>
      </c>
      <c r="AO1120" s="4" t="n">
        <v>86.59999999999999</v>
      </c>
      <c r="AP1120" s="3" t="n">
        <v>86.8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-2.689986703487773</v>
      </c>
      <c r="E1121" s="2" t="n">
        <v>1.082615093546354</v>
      </c>
      <c r="F1121" s="3" t="n">
        <v>0.9774357907871454</v>
      </c>
      <c r="G1121" s="4" t="n">
        <v>16210</v>
      </c>
      <c r="H1121" s="4" t="n">
        <v>9997</v>
      </c>
      <c r="I1121" s="3" t="n">
        <v>6706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9.0573</v>
      </c>
      <c r="O1121" s="8" t="n">
        <v>4.8143</v>
      </c>
      <c r="P1121" s="3" t="n">
        <v>4.0212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582205</t>
        </is>
      </c>
      <c r="V1121" s="10" t="inlineStr">
        <is>
          <t>282766</t>
        </is>
      </c>
      <c r="W1121" s="3" t="inlineStr">
        <is>
          <t>225603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95.14</v>
      </c>
      <c r="AO1121" s="4" t="n">
        <v>96.17</v>
      </c>
      <c r="AP1121" s="3" t="n">
        <v>97.11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-0.1723098130438528</v>
      </c>
      <c r="E1122" s="2" t="n">
        <v>-0.2848019332009972</v>
      </c>
      <c r="F1122" s="3" t="n">
        <v>-1.679072182793846</v>
      </c>
      <c r="G1122" s="4" t="n">
        <v>612</v>
      </c>
      <c r="H1122" s="4" t="n">
        <v>1091</v>
      </c>
      <c r="I1122" s="3" t="n">
        <v>1138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0.3186</v>
      </c>
      <c r="O1122" s="8" t="n">
        <v>0.5205</v>
      </c>
      <c r="P1122" s="3" t="n">
        <v>0.5184000000000001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3008</t>
        </is>
      </c>
      <c r="V1122" s="10" t="inlineStr">
        <is>
          <t>3463</t>
        </is>
      </c>
      <c r="W1122" s="3" t="inlineStr">
        <is>
          <t>4853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579.35</v>
      </c>
      <c r="AO1122" s="4" t="n">
        <v>577.7</v>
      </c>
      <c r="AP1122" s="3" t="n">
        <v>568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2.188392007611809</v>
      </c>
      <c r="E1123" s="2" t="n">
        <v>1.303538175046547</v>
      </c>
      <c r="F1123" s="3" t="n">
        <v>-1.838235294117647</v>
      </c>
      <c r="G1123" s="4" t="n">
        <v>687</v>
      </c>
      <c r="H1123" s="4" t="n">
        <v>399</v>
      </c>
      <c r="I1123" s="3" t="n">
        <v>640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0.7212000000000001</v>
      </c>
      <c r="O1123" s="8" t="n">
        <v>0.4575</v>
      </c>
      <c r="P1123" s="3" t="n">
        <v>0.4209000000000001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99795</t>
        </is>
      </c>
      <c r="V1123" s="10" t="inlineStr">
        <is>
          <t>69964</t>
        </is>
      </c>
      <c r="W1123" s="3" t="inlineStr">
        <is>
          <t>47668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53.7</v>
      </c>
      <c r="AO1123" s="4" t="n">
        <v>54.4</v>
      </c>
      <c r="AP1123" s="3" t="n">
        <v>53.4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0.9732360097323624</v>
      </c>
      <c r="E1124" s="2" t="n">
        <v>-1.445783132530118</v>
      </c>
      <c r="F1124" s="3" t="n">
        <v>0.4074979625101874</v>
      </c>
      <c r="G1124" s="4" t="n">
        <v>27260</v>
      </c>
      <c r="H1124" s="4" t="n">
        <v>28219</v>
      </c>
      <c r="I1124" s="3" t="n">
        <v>32132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103.1735</v>
      </c>
      <c r="O1124" s="8" t="n">
        <v>97.0519</v>
      </c>
      <c r="P1124" s="3" t="n">
        <v>117.8543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3749803</t>
        </is>
      </c>
      <c r="V1124" s="10" t="inlineStr">
        <is>
          <t>5055129</t>
        </is>
      </c>
      <c r="W1124" s="3" t="inlineStr">
        <is>
          <t>3971961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62.25</v>
      </c>
      <c r="AO1124" s="4" t="n">
        <v>61.35</v>
      </c>
      <c r="AP1124" s="3" t="n">
        <v>61.6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1.001540832049293</v>
      </c>
      <c r="E1125" s="2" t="n">
        <v>-4.080854309687258</v>
      </c>
      <c r="F1125" s="3" t="n">
        <v>1.70974155069583</v>
      </c>
      <c r="G1125" s="4" t="n">
        <v>181</v>
      </c>
      <c r="H1125" s="4" t="n">
        <v>269</v>
      </c>
      <c r="I1125" s="3" t="n">
        <v>176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0.0443</v>
      </c>
      <c r="O1125" s="8" t="n">
        <v>0.1596</v>
      </c>
      <c r="P1125" s="3" t="n">
        <v>0.0443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2535</t>
        </is>
      </c>
      <c r="V1125" s="10" t="inlineStr">
        <is>
          <t>10933</t>
        </is>
      </c>
      <c r="W1125" s="3" t="inlineStr">
        <is>
          <t>2664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131.1</v>
      </c>
      <c r="AO1125" s="4" t="n">
        <v>125.75</v>
      </c>
      <c r="AP1125" s="3" t="n">
        <v>127.9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-1.653651814423516</v>
      </c>
      <c r="E1126" s="2" t="n">
        <v>-0.6071929005137706</v>
      </c>
      <c r="F1126" s="3" t="n">
        <v>-0.5639097744360981</v>
      </c>
      <c r="G1126" s="4" t="n">
        <v>97</v>
      </c>
      <c r="H1126" s="4" t="n">
        <v>132</v>
      </c>
      <c r="I1126" s="3" t="n">
        <v>95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0.0764</v>
      </c>
      <c r="O1126" s="8" t="n">
        <v>0.08939999999999999</v>
      </c>
      <c r="P1126" s="3" t="n">
        <v>0.0409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107.05</v>
      </c>
      <c r="AO1126" s="4" t="n">
        <v>106.4</v>
      </c>
      <c r="AP1126" s="3" t="n">
        <v>105.8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1.529497450837578</v>
      </c>
      <c r="E1127" s="2" t="n">
        <v>-0.3945480631276982</v>
      </c>
      <c r="F1127" s="3" t="n">
        <v>1.476413395750819</v>
      </c>
      <c r="G1127" s="4" t="n">
        <v>2263</v>
      </c>
      <c r="H1127" s="4" t="n">
        <v>2375</v>
      </c>
      <c r="I1127" s="3" t="n">
        <v>2658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1.1528</v>
      </c>
      <c r="O1127" s="8" t="n">
        <v>1.3363</v>
      </c>
      <c r="P1127" s="3" t="n">
        <v>1.1345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43679</t>
        </is>
      </c>
      <c r="V1127" s="10" t="inlineStr">
        <is>
          <t>45847</t>
        </is>
      </c>
      <c r="W1127" s="3" t="inlineStr">
        <is>
          <t>36305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139.4</v>
      </c>
      <c r="AO1127" s="4" t="n">
        <v>138.85</v>
      </c>
      <c r="AP1127" s="3" t="n">
        <v>140.9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1.259842519685035</v>
      </c>
      <c r="E1128" s="2" t="n">
        <v>0.1555209953343834</v>
      </c>
      <c r="F1128" s="3" t="n">
        <v>0.3881987577639751</v>
      </c>
      <c r="G1128" s="4" t="n">
        <v>166</v>
      </c>
      <c r="H1128" s="4" t="n">
        <v>180</v>
      </c>
      <c r="I1128" s="3" t="n">
        <v>248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0.1035</v>
      </c>
      <c r="O1128" s="8" t="n">
        <v>0.0941</v>
      </c>
      <c r="P1128" s="3" t="n">
        <v>0.1266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11557</t>
        </is>
      </c>
      <c r="V1128" s="10" t="inlineStr">
        <is>
          <t>9601</t>
        </is>
      </c>
      <c r="W1128" s="3" t="inlineStr">
        <is>
          <t>9737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64.3</v>
      </c>
      <c r="AO1128" s="4" t="n">
        <v>64.40000000000001</v>
      </c>
      <c r="AP1128" s="3" t="n">
        <v>64.65000000000001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-1.044176706827301</v>
      </c>
      <c r="E1129" s="2" t="n">
        <v>0.5681818181818205</v>
      </c>
      <c r="F1129" s="3" t="n">
        <v>-0.5649717514124316</v>
      </c>
      <c r="G1129" s="4" t="n">
        <v>1780</v>
      </c>
      <c r="H1129" s="4" t="n">
        <v>1480</v>
      </c>
      <c r="I1129" s="3" t="n">
        <v>1960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1.0516</v>
      </c>
      <c r="O1129" s="8" t="n">
        <v>1.1202</v>
      </c>
      <c r="P1129" s="3" t="n">
        <v>1.0122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711065</t>
        </is>
      </c>
      <c r="V1129" s="10" t="inlineStr">
        <is>
          <t>716801</t>
        </is>
      </c>
      <c r="W1129" s="3" t="inlineStr">
        <is>
          <t>635774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12.32</v>
      </c>
      <c r="AO1129" s="4" t="n">
        <v>12.39</v>
      </c>
      <c r="AP1129" s="3" t="n">
        <v>12.32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0.5700261261974543</v>
      </c>
      <c r="E1130" s="2" t="n">
        <v>-1.212312052271106</v>
      </c>
      <c r="F1130" s="3" t="n">
        <v>-0.3745318352059961</v>
      </c>
      <c r="G1130" s="4" t="n">
        <v>15744</v>
      </c>
      <c r="H1130" s="4" t="n">
        <v>12758</v>
      </c>
      <c r="I1130" s="3" t="n">
        <v>17817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21.4598</v>
      </c>
      <c r="O1130" s="8" t="n">
        <v>13.2065</v>
      </c>
      <c r="P1130" s="3" t="n">
        <v>20.7914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168545</t>
        </is>
      </c>
      <c r="V1130" s="10" t="inlineStr">
        <is>
          <t>91302</t>
        </is>
      </c>
      <c r="W1130" s="3" t="inlineStr">
        <is>
          <t>141305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635.15</v>
      </c>
      <c r="AO1130" s="4" t="n">
        <v>627.45</v>
      </c>
      <c r="AP1130" s="3" t="n">
        <v>625.1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0.111358574610245</v>
      </c>
      <c r="E1131" s="2" t="n">
        <v>-0.4449388209121246</v>
      </c>
      <c r="F1131" s="3" t="n">
        <v>1.597765363128487</v>
      </c>
      <c r="G1131" s="4" t="n">
        <v>14610</v>
      </c>
      <c r="H1131" s="4" t="n">
        <v>11328</v>
      </c>
      <c r="I1131" s="3" t="n">
        <v>11258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8.274800000000001</v>
      </c>
      <c r="O1131" s="8" t="n">
        <v>7.2393</v>
      </c>
      <c r="P1131" s="3" t="n">
        <v>5.8816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75313</t>
        </is>
      </c>
      <c r="V1131" s="10" t="inlineStr">
        <is>
          <t>80273</t>
        </is>
      </c>
      <c r="W1131" s="3" t="inlineStr">
        <is>
          <t>61107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449.5</v>
      </c>
      <c r="AO1131" s="4" t="n">
        <v>447.5</v>
      </c>
      <c r="AP1131" s="3" t="n">
        <v>454.65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-0.3058227033117404</v>
      </c>
      <c r="E1132" s="2" t="n">
        <v>1.158425832492437</v>
      </c>
      <c r="F1132" s="3" t="n">
        <v>-0.2992578405554225</v>
      </c>
      <c r="G1132" s="4" t="n">
        <v>1464</v>
      </c>
      <c r="H1132" s="4" t="n">
        <v>1658</v>
      </c>
      <c r="I1132" s="3" t="n">
        <v>1543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2.0077</v>
      </c>
      <c r="O1132" s="8" t="n">
        <v>3.0608</v>
      </c>
      <c r="P1132" s="3" t="n">
        <v>2.8981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1549</t>
        </is>
      </c>
      <c r="V1132" s="10" t="inlineStr">
        <is>
          <t>2824</t>
        </is>
      </c>
      <c r="W1132" s="3" t="inlineStr">
        <is>
          <t>2342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7432.5</v>
      </c>
      <c r="AO1132" s="4" t="n">
        <v>7518.6</v>
      </c>
      <c r="AP1132" s="3" t="n">
        <v>7496.1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-0.8018521655655342</v>
      </c>
      <c r="E1133" s="2" t="n">
        <v>-1.639437581829564</v>
      </c>
      <c r="F1133" s="3" t="n">
        <v>0.08681057931593263</v>
      </c>
      <c r="G1133" s="4" t="n">
        <v>12016</v>
      </c>
      <c r="H1133" s="4" t="n">
        <v>14727</v>
      </c>
      <c r="I1133" s="3" t="n">
        <v>8499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13.1713</v>
      </c>
      <c r="O1133" s="8" t="n">
        <v>22.347</v>
      </c>
      <c r="P1133" s="3" t="n">
        <v>7.2411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73910</t>
        </is>
      </c>
      <c r="V1133" s="10" t="inlineStr">
        <is>
          <t>147738</t>
        </is>
      </c>
      <c r="W1133" s="3" t="inlineStr">
        <is>
          <t>51238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878.35</v>
      </c>
      <c r="AO1133" s="4" t="n">
        <v>863.95</v>
      </c>
      <c r="AP1133" s="3" t="n">
        <v>864.7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-0.772804237398523</v>
      </c>
      <c r="E1134" s="2" t="n">
        <v>-0.03937869175235576</v>
      </c>
      <c r="F1134" s="3" t="n">
        <v>-0.6565700779129826</v>
      </c>
      <c r="G1134" s="4" t="n">
        <v>6139</v>
      </c>
      <c r="H1134" s="4" t="n">
        <v>5948</v>
      </c>
      <c r="I1134" s="3" t="n">
        <v>4930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6.3838</v>
      </c>
      <c r="O1134" s="8" t="n">
        <v>6.996</v>
      </c>
      <c r="P1134" s="3" t="n">
        <v>6.1755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25984</t>
        </is>
      </c>
      <c r="V1134" s="10" t="inlineStr">
        <is>
          <t>27483</t>
        </is>
      </c>
      <c r="W1134" s="3" t="inlineStr">
        <is>
          <t>25804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1142.75</v>
      </c>
      <c r="AO1134" s="4" t="n">
        <v>1142.3</v>
      </c>
      <c r="AP1134" s="3" t="n">
        <v>1134.8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0.2375108859156022</v>
      </c>
      <c r="E1135" s="2" t="n">
        <v>-0.3870152436616341</v>
      </c>
      <c r="F1135" s="3" t="n">
        <v>0.05550269584522136</v>
      </c>
      <c r="G1135" s="4" t="n">
        <v>298</v>
      </c>
      <c r="H1135" s="4" t="n">
        <v>401</v>
      </c>
      <c r="I1135" s="3" t="n">
        <v>476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0.1068</v>
      </c>
      <c r="O1135" s="8" t="n">
        <v>0.1934</v>
      </c>
      <c r="P1135" s="3" t="n">
        <v>0.3635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7506</t>
        </is>
      </c>
      <c r="V1135" s="10" t="inlineStr">
        <is>
          <t>12769</t>
        </is>
      </c>
      <c r="W1135" s="3" t="inlineStr">
        <is>
          <t>26949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126.61</v>
      </c>
      <c r="AO1135" s="4" t="n">
        <v>126.12</v>
      </c>
      <c r="AP1135" s="3" t="n">
        <v>126.19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0.9217286189180999</v>
      </c>
      <c r="E1136" s="2" t="n">
        <v>2.35564206218496</v>
      </c>
      <c r="F1136" s="3" t="n">
        <v>-3.052318494319573</v>
      </c>
      <c r="G1136" s="4" t="n">
        <v>936</v>
      </c>
      <c r="H1136" s="4" t="n">
        <v>1180</v>
      </c>
      <c r="I1136" s="3" t="n">
        <v>1084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0.4408</v>
      </c>
      <c r="O1136" s="8" t="n">
        <v>0.7009000000000001</v>
      </c>
      <c r="P1136" s="3" t="n">
        <v>0.6089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2560</t>
        </is>
      </c>
      <c r="V1136" s="10" t="inlineStr">
        <is>
          <t>4511</t>
        </is>
      </c>
      <c r="W1136" s="3" t="inlineStr">
        <is>
          <t>3579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1001.85</v>
      </c>
      <c r="AO1136" s="4" t="n">
        <v>1025.45</v>
      </c>
      <c r="AP1136" s="3" t="n">
        <v>994.15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-1.901140684410646</v>
      </c>
      <c r="E1137" s="2" t="n">
        <v>-0.5167958656330822</v>
      </c>
      <c r="F1137" s="3" t="n">
        <v>0.5194805194805269</v>
      </c>
      <c r="G1137" s="4" t="n">
        <v>40</v>
      </c>
      <c r="H1137" s="4" t="n">
        <v>29</v>
      </c>
      <c r="I1137" s="3" t="n">
        <v>16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0.0229</v>
      </c>
      <c r="O1137" s="8" t="n">
        <v>0.0141</v>
      </c>
      <c r="P1137" s="3" t="n">
        <v>0.0071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-</t>
        </is>
      </c>
      <c r="V1137" s="10" t="inlineStr">
        <is>
          <t>-</t>
        </is>
      </c>
      <c r="W1137" s="3" t="inlineStr">
        <is>
          <t>-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38.7</v>
      </c>
      <c r="AO1137" s="4" t="n">
        <v>38.5</v>
      </c>
      <c r="AP1137" s="3" t="n">
        <v>38.7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-1.117318435754193</v>
      </c>
      <c r="E1138" s="2" t="n">
        <v>1.506591337099806</v>
      </c>
      <c r="F1138" s="3" t="n">
        <v>-0.927643784786642</v>
      </c>
      <c r="G1138" s="4" t="n">
        <v>78</v>
      </c>
      <c r="H1138" s="4" t="n">
        <v>47</v>
      </c>
      <c r="I1138" s="3" t="n">
        <v>74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0.07400000000000001</v>
      </c>
      <c r="O1138" s="8" t="n">
        <v>0.0152</v>
      </c>
      <c r="P1138" s="3" t="n">
        <v>0.0229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26.55</v>
      </c>
      <c r="AO1138" s="4" t="n">
        <v>26.95</v>
      </c>
      <c r="AP1138" s="3" t="n">
        <v>26.7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9.925925925925929</v>
      </c>
      <c r="E1139" s="2" t="n">
        <v>1.752021563342314</v>
      </c>
      <c r="F1139" s="3" t="n">
        <v>-1.059602649006619</v>
      </c>
      <c r="G1139" s="4" t="n">
        <v>342</v>
      </c>
      <c r="H1139" s="4" t="n">
        <v>3481</v>
      </c>
      <c r="I1139" s="3" t="n">
        <v>797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0.2835</v>
      </c>
      <c r="O1139" s="8" t="n">
        <v>2.6603</v>
      </c>
      <c r="P1139" s="3" t="n">
        <v>0.4594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51235</t>
        </is>
      </c>
      <c r="V1139" s="10" t="inlineStr">
        <is>
          <t>246673</t>
        </is>
      </c>
      <c r="W1139" s="3" t="inlineStr">
        <is>
          <t>73184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37.1</v>
      </c>
      <c r="AO1139" s="4" t="n">
        <v>37.75</v>
      </c>
      <c r="AP1139" s="3" t="n">
        <v>37.35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2.560455192034142</v>
      </c>
      <c r="E1140" s="2" t="n">
        <v>0.9246417013407304</v>
      </c>
      <c r="F1140" s="3" t="n">
        <v>-2.473660100778747</v>
      </c>
      <c r="G1140" s="4" t="n">
        <v>1632</v>
      </c>
      <c r="H1140" s="4" t="n">
        <v>1564</v>
      </c>
      <c r="I1140" s="3" t="n">
        <v>1859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0.9464</v>
      </c>
      <c r="O1140" s="8" t="n">
        <v>1.009</v>
      </c>
      <c r="P1140" s="3" t="n">
        <v>1.027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37004</t>
        </is>
      </c>
      <c r="V1140" s="10" t="inlineStr">
        <is>
          <t>48964</t>
        </is>
      </c>
      <c r="W1140" s="3" t="inlineStr">
        <is>
          <t>46167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108.15</v>
      </c>
      <c r="AO1140" s="4" t="n">
        <v>109.15</v>
      </c>
      <c r="AP1140" s="3" t="n">
        <v>106.45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-1.938610662358636</v>
      </c>
      <c r="E1141" s="2" t="n">
        <v>-1.976935749588143</v>
      </c>
      <c r="F1141" s="3" t="n">
        <v>-1.680672268907563</v>
      </c>
      <c r="G1141" s="4" t="n">
        <v>102</v>
      </c>
      <c r="H1141" s="4" t="n">
        <v>162</v>
      </c>
      <c r="I1141" s="3" t="n">
        <v>89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0.1521</v>
      </c>
      <c r="O1141" s="8" t="n">
        <v>0.1501</v>
      </c>
      <c r="P1141" s="3" t="n">
        <v>0.0897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60.7</v>
      </c>
      <c r="AO1141" s="4" t="n">
        <v>59.5</v>
      </c>
      <c r="AP1141" s="3" t="n">
        <v>58.5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4.032258064516129</v>
      </c>
      <c r="E1142" s="2" t="n">
        <v>-1.356589147286836</v>
      </c>
      <c r="F1142" s="3" t="n">
        <v>1.506221349050433</v>
      </c>
      <c r="G1142" s="4" t="n">
        <v>10866</v>
      </c>
      <c r="H1142" s="4" t="n">
        <v>6956</v>
      </c>
      <c r="I1142" s="3" t="n">
        <v>6237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17.1976</v>
      </c>
      <c r="O1142" s="8" t="n">
        <v>7.932200000000001</v>
      </c>
      <c r="P1142" s="3" t="n">
        <v>7.3619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1229731</t>
        </is>
      </c>
      <c r="V1142" s="10" t="inlineStr">
        <is>
          <t>552277</t>
        </is>
      </c>
      <c r="W1142" s="3" t="inlineStr">
        <is>
          <t>472633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77.40000000000001</v>
      </c>
      <c r="AO1142" s="4" t="n">
        <v>76.34999999999999</v>
      </c>
      <c r="AP1142" s="3" t="n">
        <v>77.5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-0.1586042823156285</v>
      </c>
      <c r="E1143" s="2" t="n">
        <v>0.05295207836907297</v>
      </c>
      <c r="F1143" s="3" t="n">
        <v>-0.4233924318602715</v>
      </c>
      <c r="G1143" s="4" t="n">
        <v>26989</v>
      </c>
      <c r="H1143" s="4" t="n">
        <v>42418</v>
      </c>
      <c r="I1143" s="3" t="n">
        <v>27940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77.62439999999999</v>
      </c>
      <c r="O1143" s="8" t="n">
        <v>132.3703</v>
      </c>
      <c r="P1143" s="3" t="n">
        <v>80.4109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1339182</t>
        </is>
      </c>
      <c r="V1143" s="10" t="inlineStr">
        <is>
          <t>2935518</t>
        </is>
      </c>
      <c r="W1143" s="3" t="inlineStr">
        <is>
          <t>1428014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1266000</v>
      </c>
      <c r="AC1143" s="5" t="n">
        <v>876000</v>
      </c>
      <c r="AD1143" s="4" t="n">
        <v>220</v>
      </c>
      <c r="AE1143" s="4" t="n">
        <v>719</v>
      </c>
      <c r="AF1143" s="5" t="n">
        <v>540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189.8</v>
      </c>
      <c r="AL1143" s="4" t="n">
        <v>189.9</v>
      </c>
      <c r="AM1143" s="5" t="n">
        <v>188.9</v>
      </c>
      <c r="AN1143" s="4" t="n">
        <v>188.85</v>
      </c>
      <c r="AO1143" s="4" t="n">
        <v>188.95</v>
      </c>
      <c r="AP1143" s="3" t="n">
        <v>188.15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1.36916835699798</v>
      </c>
      <c r="E1144" s="2" t="n">
        <v>-0.8004002001000472</v>
      </c>
      <c r="F1144" s="3" t="n">
        <v>0.8068582955118478</v>
      </c>
      <c r="G1144" s="4" t="n">
        <v>221</v>
      </c>
      <c r="H1144" s="4" t="n">
        <v>486</v>
      </c>
      <c r="I1144" s="3" t="n">
        <v>281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0.1269</v>
      </c>
      <c r="O1144" s="8" t="n">
        <v>0.3152</v>
      </c>
      <c r="P1144" s="3" t="n">
        <v>0.184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8055</t>
        </is>
      </c>
      <c r="V1144" s="10" t="inlineStr">
        <is>
          <t>20858</t>
        </is>
      </c>
      <c r="W1144" s="3" t="inlineStr">
        <is>
          <t>13314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99.95</v>
      </c>
      <c r="AO1144" s="4" t="n">
        <v>99.15000000000001</v>
      </c>
      <c r="AP1144" s="3" t="n">
        <v>99.95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3.418803418803419</v>
      </c>
      <c r="E1145" s="2" t="n">
        <v>-4.545454545454546</v>
      </c>
      <c r="F1145" s="3" t="n">
        <v>-1.601731601731597</v>
      </c>
      <c r="G1145" s="4" t="n">
        <v>4693</v>
      </c>
      <c r="H1145" s="4" t="n">
        <v>3711</v>
      </c>
      <c r="I1145" s="3" t="n">
        <v>4303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5.245</v>
      </c>
      <c r="O1145" s="8" t="n">
        <v>2.7473</v>
      </c>
      <c r="P1145" s="3" t="n">
        <v>4.1292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294610</t>
        </is>
      </c>
      <c r="V1145" s="10" t="inlineStr">
        <is>
          <t>157246</t>
        </is>
      </c>
      <c r="W1145" s="3" t="inlineStr">
        <is>
          <t>201315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121</v>
      </c>
      <c r="AO1145" s="4" t="n">
        <v>115.5</v>
      </c>
      <c r="AP1145" s="3" t="n">
        <v>113.65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-1.238028498014485</v>
      </c>
      <c r="E1146" s="2" t="n">
        <v>0.8632923368022651</v>
      </c>
      <c r="F1146" s="3" t="n">
        <v>0.3458787665611496</v>
      </c>
      <c r="G1146" s="4" t="n">
        <v>9957</v>
      </c>
      <c r="H1146" s="4" t="n">
        <v>8553</v>
      </c>
      <c r="I1146" s="3" t="n">
        <v>8120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12.8472</v>
      </c>
      <c r="O1146" s="8" t="n">
        <v>11.4789</v>
      </c>
      <c r="P1146" s="3" t="n">
        <v>10.0264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78499</t>
        </is>
      </c>
      <c r="V1146" s="10" t="inlineStr">
        <is>
          <t>66215</t>
        </is>
      </c>
      <c r="W1146" s="3" t="inlineStr">
        <is>
          <t>48016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845.6</v>
      </c>
      <c r="AO1146" s="4" t="n">
        <v>852.9</v>
      </c>
      <c r="AP1146" s="3" t="n">
        <v>855.85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4.994419642857153</v>
      </c>
      <c r="E1147" s="2" t="n">
        <v>2.112676056338025</v>
      </c>
      <c r="F1147" s="3" t="n">
        <v>2.693558880936896</v>
      </c>
      <c r="G1147" s="4" t="n">
        <v>841</v>
      </c>
      <c r="H1147" s="4" t="n">
        <v>1944</v>
      </c>
      <c r="I1147" s="3" t="n">
        <v>2081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2.4574</v>
      </c>
      <c r="O1147" s="8" t="n">
        <v>6.572100000000001</v>
      </c>
      <c r="P1147" s="3" t="n">
        <v>7.0762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-</t>
        </is>
      </c>
      <c r="V1147" s="10" t="inlineStr">
        <is>
          <t>-</t>
        </is>
      </c>
      <c r="W1147" s="3" t="inlineStr">
        <is>
          <t>-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376.3</v>
      </c>
      <c r="AO1147" s="4" t="n">
        <v>384.25</v>
      </c>
      <c r="AP1147" s="3" t="n">
        <v>394.6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0.1430615164520798</v>
      </c>
      <c r="E1148" s="2" t="n">
        <v>-0.166666666666664</v>
      </c>
      <c r="F1148" s="3" t="n">
        <v>-0.7393274505127647</v>
      </c>
      <c r="G1148" s="4" t="n">
        <v>8779</v>
      </c>
      <c r="H1148" s="4" t="n">
        <v>8338</v>
      </c>
      <c r="I1148" s="3" t="n">
        <v>8790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5.8273</v>
      </c>
      <c r="O1148" s="8" t="n">
        <v>5.8158</v>
      </c>
      <c r="P1148" s="3" t="n">
        <v>4.7343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158832</t>
        </is>
      </c>
      <c r="V1148" s="10" t="inlineStr">
        <is>
          <t>155455</t>
        </is>
      </c>
      <c r="W1148" s="3" t="inlineStr">
        <is>
          <t>137367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210</v>
      </c>
      <c r="AO1148" s="4" t="n">
        <v>209.65</v>
      </c>
      <c r="AP1148" s="3" t="n">
        <v>208.1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0.6042296072507674</v>
      </c>
      <c r="E1149" s="2" t="n">
        <v>5.024002104294071</v>
      </c>
      <c r="F1149" s="3" t="n">
        <v>-2.429403293469425</v>
      </c>
      <c r="G1149" s="4" t="n">
        <v>29706</v>
      </c>
      <c r="H1149" s="4" t="n">
        <v>47837</v>
      </c>
      <c r="I1149" s="3" t="n">
        <v>52125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56.192</v>
      </c>
      <c r="O1149" s="8" t="n">
        <v>222.9575</v>
      </c>
      <c r="P1149" s="3" t="n">
        <v>75.30119999999999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129177</t>
        </is>
      </c>
      <c r="V1149" s="10" t="inlineStr">
        <is>
          <t>611457</t>
        </is>
      </c>
      <c r="W1149" s="3" t="inlineStr">
        <is>
          <t>171034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2281.05</v>
      </c>
      <c r="AO1149" s="4" t="n">
        <v>2395.65</v>
      </c>
      <c r="AP1149" s="3" t="n">
        <v>2337.45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4.626647144948759</v>
      </c>
      <c r="E1150" s="2" t="n">
        <v>2.826756227259996</v>
      </c>
      <c r="F1150" s="3" t="n">
        <v>2.5585193249864</v>
      </c>
      <c r="G1150" s="4" t="n">
        <v>51</v>
      </c>
      <c r="H1150" s="4" t="n">
        <v>111</v>
      </c>
      <c r="I1150" s="3" t="n">
        <v>68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0.0743</v>
      </c>
      <c r="O1150" s="8" t="n">
        <v>0.3289</v>
      </c>
      <c r="P1150" s="3" t="n">
        <v>0.3259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178.65</v>
      </c>
      <c r="AO1150" s="4" t="n">
        <v>183.7</v>
      </c>
      <c r="AP1150" s="3" t="n">
        <v>188.4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8.200258955545966</v>
      </c>
      <c r="E1151" s="2" t="n">
        <v>5.434782608695652</v>
      </c>
      <c r="F1151" s="3" t="n">
        <v>7.774520003783227</v>
      </c>
      <c r="G1151" s="4" t="n">
        <v>8213</v>
      </c>
      <c r="H1151" s="4" t="n">
        <v>8418</v>
      </c>
      <c r="I1151" s="3" t="n">
        <v>10021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20.0847</v>
      </c>
      <c r="O1151" s="8" t="n">
        <v>18.3632</v>
      </c>
      <c r="P1151" s="3" t="n">
        <v>26.704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185923</t>
        </is>
      </c>
      <c r="V1151" s="10" t="inlineStr">
        <is>
          <t>234638</t>
        </is>
      </c>
      <c r="W1151" s="3" t="inlineStr">
        <is>
          <t>323350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501.4</v>
      </c>
      <c r="AO1151" s="4" t="n">
        <v>528.65</v>
      </c>
      <c r="AP1151" s="3" t="n">
        <v>569.75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-0.4490057729313772</v>
      </c>
      <c r="E1152" s="2" t="n">
        <v>-1.192010309278347</v>
      </c>
      <c r="F1152" s="3" t="n">
        <v>4.907075317900232</v>
      </c>
      <c r="G1152" s="4" t="n">
        <v>386</v>
      </c>
      <c r="H1152" s="4" t="n">
        <v>767</v>
      </c>
      <c r="I1152" s="3" t="n">
        <v>602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0.1474</v>
      </c>
      <c r="O1152" s="8" t="n">
        <v>0.4439</v>
      </c>
      <c r="P1152" s="3" t="n">
        <v>0.2715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3354</t>
        </is>
      </c>
      <c r="V1152" s="10" t="inlineStr">
        <is>
          <t>7823</t>
        </is>
      </c>
      <c r="W1152" s="3" t="inlineStr">
        <is>
          <t>4731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310.4</v>
      </c>
      <c r="AO1152" s="4" t="n">
        <v>306.7</v>
      </c>
      <c r="AP1152" s="3" t="n">
        <v>321.75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4.740406320541765</v>
      </c>
      <c r="E1153" s="2" t="n">
        <v>-0.6465517241379249</v>
      </c>
      <c r="F1153" s="3" t="n">
        <v>-1.084598698481562</v>
      </c>
      <c r="G1153" s="4" t="n">
        <v>51</v>
      </c>
      <c r="H1153" s="4" t="n">
        <v>73</v>
      </c>
      <c r="I1153" s="3" t="n">
        <v>26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0.0345</v>
      </c>
      <c r="O1153" s="8" t="n">
        <v>0.036</v>
      </c>
      <c r="P1153" s="3" t="n">
        <v>0.009000000000000001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-</t>
        </is>
      </c>
      <c r="V1153" s="10" t="inlineStr">
        <is>
          <t>-</t>
        </is>
      </c>
      <c r="W1153" s="3" t="inlineStr">
        <is>
          <t>-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23.2</v>
      </c>
      <c r="AO1153" s="4" t="n">
        <v>23.05</v>
      </c>
      <c r="AP1153" s="3" t="n">
        <v>22.8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0.2158631759561556</v>
      </c>
      <c r="E1154" s="2" t="n">
        <v>-0.2761515519717221</v>
      </c>
      <c r="F1154" s="3" t="n">
        <v>1.716880815241471</v>
      </c>
      <c r="G1154" s="4" t="n">
        <v>14033</v>
      </c>
      <c r="H1154" s="4" t="n">
        <v>16256</v>
      </c>
      <c r="I1154" s="3" t="n">
        <v>19073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23.8717</v>
      </c>
      <c r="O1154" s="8" t="n">
        <v>47.88979999999999</v>
      </c>
      <c r="P1154" s="3" t="n">
        <v>17.5656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154546</t>
        </is>
      </c>
      <c r="V1154" s="10" t="inlineStr">
        <is>
          <t>459501</t>
        </is>
      </c>
      <c r="W1154" s="3" t="inlineStr">
        <is>
          <t>103814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905.3</v>
      </c>
      <c r="AO1154" s="4" t="n">
        <v>902.8</v>
      </c>
      <c r="AP1154" s="3" t="n">
        <v>918.3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1.649920386537087</v>
      </c>
      <c r="E1155" s="2" t="n">
        <v>4.920733518783598</v>
      </c>
      <c r="F1155" s="3" t="n">
        <v>-1.047646014054423</v>
      </c>
      <c r="G1155" s="4" t="n">
        <v>5653</v>
      </c>
      <c r="H1155" s="4" t="n">
        <v>32405</v>
      </c>
      <c r="I1155" s="3" t="n">
        <v>12687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6.1454</v>
      </c>
      <c r="O1155" s="8" t="n">
        <v>70.0566</v>
      </c>
      <c r="P1155" s="3" t="n">
        <v>13.5938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17937</t>
        </is>
      </c>
      <c r="V1155" s="10" t="inlineStr">
        <is>
          <t>114101</t>
        </is>
      </c>
      <c r="W1155" s="3" t="inlineStr">
        <is>
          <t>31934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1851.35</v>
      </c>
      <c r="AO1155" s="4" t="n">
        <v>1942.45</v>
      </c>
      <c r="AP1155" s="3" t="n">
        <v>1922.1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-0.3599712023038157</v>
      </c>
      <c r="E1156" s="2" t="n">
        <v>5.130057803468204</v>
      </c>
      <c r="F1156" s="3" t="n">
        <v>-2.611683848797258</v>
      </c>
      <c r="G1156" s="4" t="n">
        <v>585</v>
      </c>
      <c r="H1156" s="4" t="n">
        <v>966</v>
      </c>
      <c r="I1156" s="3" t="n">
        <v>417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0.1682</v>
      </c>
      <c r="O1156" s="8" t="n">
        <v>0.4629</v>
      </c>
      <c r="P1156" s="3" t="n">
        <v>0.1562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11346</t>
        </is>
      </c>
      <c r="V1156" s="10" t="inlineStr">
        <is>
          <t>42291</t>
        </is>
      </c>
      <c r="W1156" s="3" t="inlineStr">
        <is>
          <t>14430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69.2</v>
      </c>
      <c r="AO1156" s="4" t="n">
        <v>72.75</v>
      </c>
      <c r="AP1156" s="3" t="n">
        <v>70.84999999999999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2.276785714285712</v>
      </c>
      <c r="E1157" s="2" t="n">
        <v>-2.74989087734613</v>
      </c>
      <c r="F1157" s="3" t="n">
        <v>-1.436265709156201</v>
      </c>
      <c r="G1157" s="4" t="n">
        <v>3887</v>
      </c>
      <c r="H1157" s="4" t="n">
        <v>8625</v>
      </c>
      <c r="I1157" s="3" t="n">
        <v>3252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1.8858</v>
      </c>
      <c r="O1157" s="8" t="n">
        <v>4.5134</v>
      </c>
      <c r="P1157" s="3" t="n">
        <v>1.5158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18063</t>
        </is>
      </c>
      <c r="V1157" s="10" t="inlineStr">
        <is>
          <t>41639</t>
        </is>
      </c>
      <c r="W1157" s="3" t="inlineStr">
        <is>
          <t>18368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458.2</v>
      </c>
      <c r="AO1157" s="4" t="n">
        <v>445.6</v>
      </c>
      <c r="AP1157" s="3" t="n">
        <v>439.2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-0.216003927344138</v>
      </c>
      <c r="E1158" s="2" t="n">
        <v>-0.3443865000491981</v>
      </c>
      <c r="F1158" s="3" t="n">
        <v>-0.2172195892574972</v>
      </c>
      <c r="G1158" s="4" t="n">
        <v>30918</v>
      </c>
      <c r="H1158" s="4" t="n">
        <v>68996</v>
      </c>
      <c r="I1158" s="3" t="n">
        <v>29227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69.13460000000001</v>
      </c>
      <c r="O1158" s="8" t="n">
        <v>159.8234</v>
      </c>
      <c r="P1158" s="3" t="n">
        <v>55.0534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845506</t>
        </is>
      </c>
      <c r="V1158" s="10" t="inlineStr">
        <is>
          <t>1642334</t>
        </is>
      </c>
      <c r="W1158" s="3" t="inlineStr">
        <is>
          <t>683385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264000</v>
      </c>
      <c r="AC1158" s="5" t="n">
        <v>206400</v>
      </c>
      <c r="AD1158" s="4" t="n">
        <v>529</v>
      </c>
      <c r="AE1158" s="4" t="n">
        <v>846</v>
      </c>
      <c r="AF1158" s="5" t="n">
        <v>468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512.95</v>
      </c>
      <c r="AL1158" s="4" t="n">
        <v>510.6</v>
      </c>
      <c r="AM1158" s="5" t="n">
        <v>509.2</v>
      </c>
      <c r="AN1158" s="4" t="n">
        <v>508.15</v>
      </c>
      <c r="AO1158" s="4" t="n">
        <v>506.4</v>
      </c>
      <c r="AP1158" s="3" t="n">
        <v>505.3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1.728653745416439</v>
      </c>
      <c r="E1159" s="2" t="n">
        <v>-2.523171987641595</v>
      </c>
      <c r="F1159" s="3" t="n">
        <v>-2.060221870047546</v>
      </c>
      <c r="G1159" s="4" t="n">
        <v>1104</v>
      </c>
      <c r="H1159" s="4" t="n">
        <v>1591</v>
      </c>
      <c r="I1159" s="3" t="n">
        <v>1569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1.7869</v>
      </c>
      <c r="O1159" s="8" t="n">
        <v>2.1462</v>
      </c>
      <c r="P1159" s="3" t="n">
        <v>2.0168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131022</t>
        </is>
      </c>
      <c r="V1159" s="10" t="inlineStr">
        <is>
          <t>178358</t>
        </is>
      </c>
      <c r="W1159" s="3" t="inlineStr">
        <is>
          <t>153123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97.09999999999999</v>
      </c>
      <c r="AO1159" s="4" t="n">
        <v>94.65000000000001</v>
      </c>
      <c r="AP1159" s="3" t="n">
        <v>92.7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13.37824831568816</v>
      </c>
      <c r="E1160" s="2" t="n">
        <v>-3.537068477645727</v>
      </c>
      <c r="F1160" s="3" t="n">
        <v>2.258726899383997</v>
      </c>
      <c r="G1160" s="4" t="n">
        <v>113995</v>
      </c>
      <c r="H1160" s="4" t="n">
        <v>98237</v>
      </c>
      <c r="I1160" s="3" t="n">
        <v>47490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275.1207</v>
      </c>
      <c r="O1160" s="8" t="n">
        <v>170.3869</v>
      </c>
      <c r="P1160" s="3" t="n">
        <v>84.20350000000001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3570965</t>
        </is>
      </c>
      <c r="V1160" s="10" t="inlineStr">
        <is>
          <t>2466883</t>
        </is>
      </c>
      <c r="W1160" s="3" t="inlineStr">
        <is>
          <t>1051653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176.7</v>
      </c>
      <c r="AO1160" s="4" t="n">
        <v>170.45</v>
      </c>
      <c r="AP1160" s="3" t="n">
        <v>174.3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-1.992753623188408</v>
      </c>
      <c r="E1161" s="2" t="n">
        <v>-2.03327171903882</v>
      </c>
      <c r="F1161" s="3" t="n">
        <v>1.886792452830189</v>
      </c>
      <c r="G1161" s="4" t="n">
        <v>33</v>
      </c>
      <c r="H1161" s="4" t="n">
        <v>55</v>
      </c>
      <c r="I1161" s="3" t="n">
        <v>78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0.0142</v>
      </c>
      <c r="O1161" s="8" t="n">
        <v>0.0344</v>
      </c>
      <c r="P1161" s="3" t="n">
        <v>0.08130000000000001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27.05</v>
      </c>
      <c r="AO1161" s="4" t="n">
        <v>26.5</v>
      </c>
      <c r="AP1161" s="3" t="n">
        <v>27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0.6427671589047631</v>
      </c>
      <c r="E1162" s="2" t="n">
        <v>-0.7814312108584603</v>
      </c>
      <c r="F1162" s="3" t="n">
        <v>2.466344216041925</v>
      </c>
      <c r="G1162" s="4" t="n">
        <v>100252</v>
      </c>
      <c r="H1162" s="4" t="n">
        <v>137181</v>
      </c>
      <c r="I1162" s="3" t="n">
        <v>106592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721.5533</v>
      </c>
      <c r="O1162" s="8" t="n">
        <v>848.8904</v>
      </c>
      <c r="P1162" s="3" t="n">
        <v>794.9393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290341</t>
        </is>
      </c>
      <c r="V1162" s="10" t="inlineStr">
        <is>
          <t>335326</t>
        </is>
      </c>
      <c r="W1162" s="3" t="inlineStr">
        <is>
          <t>210181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127950</v>
      </c>
      <c r="AC1162" s="5" t="n">
        <v>135850</v>
      </c>
      <c r="AD1162" s="4" t="n">
        <v>1138</v>
      </c>
      <c r="AE1162" s="4" t="n">
        <v>5686</v>
      </c>
      <c r="AF1162" s="5" t="n">
        <v>6577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12580.95</v>
      </c>
      <c r="AL1162" s="4" t="n">
        <v>12483.7</v>
      </c>
      <c r="AM1162" s="5" t="n">
        <v>12788</v>
      </c>
      <c r="AN1162" s="4" t="n">
        <v>12502.7</v>
      </c>
      <c r="AO1162" s="4" t="n">
        <v>12405</v>
      </c>
      <c r="AP1162" s="3" t="n">
        <v>12710.95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0.2091321017776308</v>
      </c>
      <c r="E1163" s="2" t="n">
        <v>-0.03478260869566008</v>
      </c>
      <c r="F1163" s="3" t="n">
        <v>0.3131524008350849</v>
      </c>
      <c r="G1163" s="4" t="n">
        <v>8149</v>
      </c>
      <c r="H1163" s="4" t="n">
        <v>8150</v>
      </c>
      <c r="I1163" s="3" t="n">
        <v>9976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3.9073</v>
      </c>
      <c r="O1163" s="8" t="n">
        <v>3.083</v>
      </c>
      <c r="P1163" s="3" t="n">
        <v>3.0044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69825</t>
        </is>
      </c>
      <c r="V1163" s="10" t="inlineStr">
        <is>
          <t>53981</t>
        </is>
      </c>
      <c r="W1163" s="3" t="inlineStr">
        <is>
          <t>49443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287.5</v>
      </c>
      <c r="AO1163" s="4" t="n">
        <v>287.4</v>
      </c>
      <c r="AP1163" s="3" t="n">
        <v>288.3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4.879938032532929</v>
      </c>
      <c r="E1164" s="2" t="n">
        <v>-4.505169867060557</v>
      </c>
      <c r="F1164" s="3" t="n">
        <v>1.933488012374323</v>
      </c>
      <c r="G1164" s="4" t="n">
        <v>13</v>
      </c>
      <c r="H1164" s="4" t="n">
        <v>35</v>
      </c>
      <c r="I1164" s="3" t="n">
        <v>21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0.0067</v>
      </c>
      <c r="O1164" s="8" t="n">
        <v>0.0163</v>
      </c>
      <c r="P1164" s="3" t="n">
        <v>0.0044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893</t>
        </is>
      </c>
      <c r="V1164" s="10" t="inlineStr">
        <is>
          <t>2402</t>
        </is>
      </c>
      <c r="W1164" s="3" t="inlineStr">
        <is>
          <t>454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67.7</v>
      </c>
      <c r="AO1164" s="4" t="n">
        <v>64.65000000000001</v>
      </c>
      <c r="AP1164" s="3" t="n">
        <v>65.90000000000001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3.079454630935595</v>
      </c>
      <c r="E1165" s="2" t="n">
        <v>-0.7525655644241693</v>
      </c>
      <c r="F1165" s="3" t="n">
        <v>-1.217830882352944</v>
      </c>
      <c r="G1165" s="4" t="n">
        <v>2313</v>
      </c>
      <c r="H1165" s="4" t="n">
        <v>2598</v>
      </c>
      <c r="I1165" s="3" t="n">
        <v>2496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1.8334</v>
      </c>
      <c r="O1165" s="8" t="n">
        <v>1.8479</v>
      </c>
      <c r="P1165" s="3" t="n">
        <v>1.8496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278412</t>
        </is>
      </c>
      <c r="V1165" s="10" t="inlineStr">
        <is>
          <t>164487</t>
        </is>
      </c>
      <c r="W1165" s="3" t="inlineStr">
        <is>
          <t>212392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43.85</v>
      </c>
      <c r="AO1165" s="4" t="n">
        <v>43.52</v>
      </c>
      <c r="AP1165" s="3" t="n">
        <v>42.99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-0.3165045545777471</v>
      </c>
      <c r="E1166" s="2" t="n">
        <v>8.191357546658413</v>
      </c>
      <c r="F1166" s="3" t="n">
        <v>-3.385645008320953</v>
      </c>
      <c r="G1166" s="4" t="n">
        <v>6905</v>
      </c>
      <c r="H1166" s="4" t="n">
        <v>50419</v>
      </c>
      <c r="I1166" s="3" t="n">
        <v>17461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7.6322</v>
      </c>
      <c r="O1166" s="8" t="n">
        <v>213.094</v>
      </c>
      <c r="P1166" s="3" t="n">
        <v>33.8693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15018</t>
        </is>
      </c>
      <c r="V1166" s="10" t="inlineStr">
        <is>
          <t>147013</t>
        </is>
      </c>
      <c r="W1166" s="3" t="inlineStr">
        <is>
          <t>34451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2582.6</v>
      </c>
      <c r="AO1166" s="4" t="n">
        <v>2794.15</v>
      </c>
      <c r="AP1166" s="3" t="n">
        <v>2699.55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2.858952320636944</v>
      </c>
      <c r="E1167" s="2" t="n">
        <v>-0.008795848359586281</v>
      </c>
      <c r="F1167" s="3" t="n">
        <v>3.017241379310341</v>
      </c>
      <c r="G1167" s="4" t="n">
        <v>3021</v>
      </c>
      <c r="H1167" s="4" t="n">
        <v>1517</v>
      </c>
      <c r="I1167" s="3" t="n">
        <v>5196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1.9787</v>
      </c>
      <c r="O1167" s="8" t="n">
        <v>0.6554000000000001</v>
      </c>
      <c r="P1167" s="3" t="n">
        <v>3.7875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20030</t>
        </is>
      </c>
      <c r="V1167" s="10" t="inlineStr">
        <is>
          <t>7010</t>
        </is>
      </c>
      <c r="W1167" s="3" t="inlineStr">
        <is>
          <t>27699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568.45</v>
      </c>
      <c r="AO1167" s="4" t="n">
        <v>568.4</v>
      </c>
      <c r="AP1167" s="3" t="n">
        <v>585.55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2.069716775599135</v>
      </c>
      <c r="E1168" s="2" t="n">
        <v>-0.480256136606193</v>
      </c>
      <c r="F1168" s="3" t="n">
        <v>-0.7506702412868663</v>
      </c>
      <c r="G1168" s="4" t="n">
        <v>907</v>
      </c>
      <c r="H1168" s="4" t="n">
        <v>986</v>
      </c>
      <c r="I1168" s="3" t="n">
        <v>807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0.4434</v>
      </c>
      <c r="O1168" s="8" t="n">
        <v>0.4931</v>
      </c>
      <c r="P1168" s="3" t="n">
        <v>0.425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15373</t>
        </is>
      </c>
      <c r="V1168" s="10" t="inlineStr">
        <is>
          <t>19737</t>
        </is>
      </c>
      <c r="W1168" s="3" t="inlineStr">
        <is>
          <t>22840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93.7</v>
      </c>
      <c r="AO1168" s="4" t="n">
        <v>93.25</v>
      </c>
      <c r="AP1168" s="3" t="n">
        <v>92.55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-0.8517034068136121</v>
      </c>
      <c r="E1169" s="2" t="n">
        <v>-0.64005389927574</v>
      </c>
      <c r="F1169" s="3" t="n">
        <v>-2.864892354636375</v>
      </c>
      <c r="G1169" s="4" t="n">
        <v>7462</v>
      </c>
      <c r="H1169" s="4" t="n">
        <v>3166</v>
      </c>
      <c r="I1169" s="3" t="n">
        <v>5482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4.776800000000001</v>
      </c>
      <c r="O1169" s="8" t="n">
        <v>1.7926</v>
      </c>
      <c r="P1169" s="3" t="n">
        <v>2.8828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117025</t>
        </is>
      </c>
      <c r="V1169" s="10" t="inlineStr">
        <is>
          <t>39709</t>
        </is>
      </c>
      <c r="W1169" s="3" t="inlineStr">
        <is>
          <t>56325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296.85</v>
      </c>
      <c r="AO1169" s="4" t="n">
        <v>294.95</v>
      </c>
      <c r="AP1169" s="3" t="n">
        <v>286.5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-1.847963040739182</v>
      </c>
      <c r="E1170" s="2" t="n">
        <v>-4.87193593740449</v>
      </c>
      <c r="F1170" s="3" t="n">
        <v>-0.6747204729469219</v>
      </c>
      <c r="G1170" s="4" t="n">
        <v>71343</v>
      </c>
      <c r="H1170" s="4" t="n">
        <v>103234</v>
      </c>
      <c r="I1170" s="3" t="n">
        <v>97004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131.3882</v>
      </c>
      <c r="O1170" s="8" t="n">
        <v>228.2774</v>
      </c>
      <c r="P1170" s="3" t="n">
        <v>146.5872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996170</t>
        </is>
      </c>
      <c r="V1170" s="10" t="inlineStr">
        <is>
          <t>1694837</t>
        </is>
      </c>
      <c r="W1170" s="3" t="inlineStr">
        <is>
          <t>955836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817.95</v>
      </c>
      <c r="AO1170" s="4" t="n">
        <v>778.1</v>
      </c>
      <c r="AP1170" s="3" t="n">
        <v>772.85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-2.669957370428534</v>
      </c>
      <c r="E1171" s="2" t="n">
        <v>3.181189488243433</v>
      </c>
      <c r="F1171" s="3" t="n">
        <v>-1.318141197497773</v>
      </c>
      <c r="G1171" s="4" t="n">
        <v>514</v>
      </c>
      <c r="H1171" s="4" t="n">
        <v>443</v>
      </c>
      <c r="I1171" s="3" t="n">
        <v>427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0.7383</v>
      </c>
      <c r="O1171" s="8" t="n">
        <v>0.6643000000000001</v>
      </c>
      <c r="P1171" s="3" t="n">
        <v>0.6121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-</t>
        </is>
      </c>
      <c r="V1171" s="10" t="inlineStr">
        <is>
          <t>-</t>
        </is>
      </c>
      <c r="W1171" s="3" t="inlineStr">
        <is>
          <t>-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216.9</v>
      </c>
      <c r="AO1171" s="4" t="n">
        <v>223.8</v>
      </c>
      <c r="AP1171" s="3" t="n">
        <v>220.85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1.996958945767871</v>
      </c>
      <c r="E1172" s="2" t="n">
        <v>1.530510832836412</v>
      </c>
      <c r="F1172" s="3" t="n">
        <v>-2.310101801096322</v>
      </c>
      <c r="G1172" s="4" t="n">
        <v>4704</v>
      </c>
      <c r="H1172" s="4" t="n">
        <v>5280</v>
      </c>
      <c r="I1172" s="3" t="n">
        <v>5477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1.7823</v>
      </c>
      <c r="O1172" s="8" t="n">
        <v>3.6918</v>
      </c>
      <c r="P1172" s="3" t="n">
        <v>5.0853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21628</t>
        </is>
      </c>
      <c r="V1172" s="10" t="inlineStr">
        <is>
          <t>44332</t>
        </is>
      </c>
      <c r="W1172" s="3" t="inlineStr">
        <is>
          <t>73593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503.1</v>
      </c>
      <c r="AO1172" s="4" t="n">
        <v>510.8</v>
      </c>
      <c r="AP1172" s="3" t="n">
        <v>499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0.8774093519856264</v>
      </c>
      <c r="E1173" s="2" t="n">
        <v>-0.9326533463741886</v>
      </c>
      <c r="F1173" s="3" t="n">
        <v>2.859560664292511</v>
      </c>
      <c r="G1173" s="4" t="n">
        <v>2485</v>
      </c>
      <c r="H1173" s="4" t="n">
        <v>2078</v>
      </c>
      <c r="I1173" s="3" t="n">
        <v>5243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2.0619</v>
      </c>
      <c r="O1173" s="8" t="n">
        <v>1.3401</v>
      </c>
      <c r="P1173" s="3" t="n">
        <v>4.3138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3446</t>
        </is>
      </c>
      <c r="V1173" s="10" t="inlineStr">
        <is>
          <t>3451</t>
        </is>
      </c>
      <c r="W1173" s="3" t="inlineStr">
        <is>
          <t>4928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1431.4</v>
      </c>
      <c r="AO1173" s="4" t="n">
        <v>1418.05</v>
      </c>
      <c r="AP1173" s="3" t="n">
        <v>1458.6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3.093263765955469</v>
      </c>
      <c r="E1174" s="2" t="n">
        <v>-2.458201536375964</v>
      </c>
      <c r="F1174" s="3" t="n">
        <v>1.412952839803576</v>
      </c>
      <c r="G1174" s="4" t="n">
        <v>96373</v>
      </c>
      <c r="H1174" s="4" t="n">
        <v>43795</v>
      </c>
      <c r="I1174" s="3" t="n">
        <v>84633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436.0028</v>
      </c>
      <c r="O1174" s="8" t="n">
        <v>167.3554</v>
      </c>
      <c r="P1174" s="3" t="n">
        <v>311.4167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348232</t>
        </is>
      </c>
      <c r="V1174" s="10" t="inlineStr">
        <is>
          <t>261686</t>
        </is>
      </c>
      <c r="W1174" s="3" t="inlineStr">
        <is>
          <t>263983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2213</v>
      </c>
      <c r="AO1174" s="4" t="n">
        <v>2158.6</v>
      </c>
      <c r="AP1174" s="3" t="n">
        <v>2189.1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2.664109121909633</v>
      </c>
      <c r="E1175" s="2" t="n">
        <v>-1.702304338800081</v>
      </c>
      <c r="F1175" s="3" t="n">
        <v>-2.639915522703273</v>
      </c>
      <c r="G1175" s="4" t="n">
        <v>581</v>
      </c>
      <c r="H1175" s="4" t="n">
        <v>501</v>
      </c>
      <c r="I1175" s="3" t="n">
        <v>764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0.4026</v>
      </c>
      <c r="O1175" s="8" t="n">
        <v>0.2507</v>
      </c>
      <c r="P1175" s="3" t="n">
        <v>0.3563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11119</t>
        </is>
      </c>
      <c r="V1175" s="10" t="inlineStr">
        <is>
          <t>8556</t>
        </is>
      </c>
      <c r="W1175" s="3" t="inlineStr">
        <is>
          <t>8712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240.85</v>
      </c>
      <c r="AO1175" s="4" t="n">
        <v>236.75</v>
      </c>
      <c r="AP1175" s="3" t="n">
        <v>230.5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-1.115241635687722</v>
      </c>
      <c r="E1176" s="2" t="n">
        <v>1.409774436090226</v>
      </c>
      <c r="F1176" s="3" t="n">
        <v>-1.853568118628359</v>
      </c>
      <c r="G1176" s="4" t="n">
        <v>962</v>
      </c>
      <c r="H1176" s="4" t="n">
        <v>926</v>
      </c>
      <c r="I1176" s="3" t="n">
        <v>860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0.3945</v>
      </c>
      <c r="O1176" s="8" t="n">
        <v>0.4607</v>
      </c>
      <c r="P1176" s="3" t="n">
        <v>0.473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44703</t>
        </is>
      </c>
      <c r="V1176" s="10" t="inlineStr">
        <is>
          <t>54796</t>
        </is>
      </c>
      <c r="W1176" s="3" t="inlineStr">
        <is>
          <t>59074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53.2</v>
      </c>
      <c r="AO1176" s="4" t="n">
        <v>53.95</v>
      </c>
      <c r="AP1176" s="3" t="n">
        <v>52.95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0.1653683798250458</v>
      </c>
      <c r="E1177" s="2" t="n">
        <v>-0.1694399791458329</v>
      </c>
      <c r="F1177" s="3" t="n">
        <v>-2.245626251196812</v>
      </c>
      <c r="G1177" s="4" t="n">
        <v>36125</v>
      </c>
      <c r="H1177" s="4" t="n">
        <v>55096</v>
      </c>
      <c r="I1177" s="3" t="n">
        <v>39664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79.82310000000001</v>
      </c>
      <c r="O1177" s="8" t="n">
        <v>118.8768</v>
      </c>
      <c r="P1177" s="3" t="n">
        <v>120.2912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396036</t>
        </is>
      </c>
      <c r="V1177" s="10" t="inlineStr">
        <is>
          <t>600662</t>
        </is>
      </c>
      <c r="W1177" s="3" t="inlineStr">
        <is>
          <t>685280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161700</v>
      </c>
      <c r="AC1177" s="5" t="n">
        <v>992600</v>
      </c>
      <c r="AD1177" s="4" t="n">
        <v>410</v>
      </c>
      <c r="AE1177" s="4" t="n">
        <v>524</v>
      </c>
      <c r="AF1177" s="5" t="n">
        <v>2180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1163.3</v>
      </c>
      <c r="AL1177" s="4" t="n">
        <v>1159.05</v>
      </c>
      <c r="AM1177" s="5" t="n">
        <v>1131.6</v>
      </c>
      <c r="AN1177" s="4" t="n">
        <v>1150.85</v>
      </c>
      <c r="AO1177" s="4" t="n">
        <v>1148.9</v>
      </c>
      <c r="AP1177" s="3" t="n">
        <v>1123.1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0.5412719891745487</v>
      </c>
      <c r="E1178" s="2" t="n">
        <v>0.2691790040376889</v>
      </c>
      <c r="F1178" s="3" t="n">
        <v>-0.1342281879194555</v>
      </c>
      <c r="G1178" s="4" t="n">
        <v>114</v>
      </c>
      <c r="H1178" s="4" t="n">
        <v>211</v>
      </c>
      <c r="I1178" s="3" t="n">
        <v>188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0.0544</v>
      </c>
      <c r="O1178" s="8" t="n">
        <v>0.0916</v>
      </c>
      <c r="P1178" s="3" t="n">
        <v>0.0568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-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37.15</v>
      </c>
      <c r="AO1178" s="4" t="n">
        <v>37.25</v>
      </c>
      <c r="AP1178" s="3" t="n">
        <v>37.2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-2.029520295202954</v>
      </c>
      <c r="E1179" s="2" t="n">
        <v>-1.883239171374764</v>
      </c>
      <c r="F1179" s="3" t="n">
        <v>-1.919385796545105</v>
      </c>
      <c r="G1179" s="4" t="n">
        <v>85</v>
      </c>
      <c r="H1179" s="4" t="n">
        <v>189</v>
      </c>
      <c r="I1179" s="3" t="n">
        <v>186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0.06370000000000001</v>
      </c>
      <c r="O1179" s="8" t="n">
        <v>0.2147</v>
      </c>
      <c r="P1179" s="3" t="n">
        <v>0.2427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26.55</v>
      </c>
      <c r="AO1179" s="4" t="n">
        <v>26.05</v>
      </c>
      <c r="AP1179" s="3" t="n">
        <v>25.55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0.4816141452355031</v>
      </c>
      <c r="E1180" s="2" t="n">
        <v>3.882510013351137</v>
      </c>
      <c r="F1180" s="3" t="n">
        <v>-2.525447254780999</v>
      </c>
      <c r="G1180" s="4" t="n">
        <v>66827</v>
      </c>
      <c r="H1180" s="4" t="n">
        <v>89224</v>
      </c>
      <c r="I1180" s="3" t="n">
        <v>47877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292.555</v>
      </c>
      <c r="O1180" s="8" t="n">
        <v>532.2823999999999</v>
      </c>
      <c r="P1180" s="3" t="n">
        <v>275.3666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152166</t>
        </is>
      </c>
      <c r="V1180" s="10" t="inlineStr">
        <is>
          <t>275782</t>
        </is>
      </c>
      <c r="W1180" s="3" t="inlineStr">
        <is>
          <t>150391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64400</v>
      </c>
      <c r="AC1180" s="5" t="n">
        <v>116000</v>
      </c>
      <c r="AD1180" s="4" t="n">
        <v>498</v>
      </c>
      <c r="AE1180" s="4" t="n">
        <v>1155</v>
      </c>
      <c r="AF1180" s="5" t="n">
        <v>1139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3783.45</v>
      </c>
      <c r="AL1180" s="4" t="n">
        <v>3922.3</v>
      </c>
      <c r="AM1180" s="5" t="n">
        <v>3823.4</v>
      </c>
      <c r="AN1180" s="4" t="n">
        <v>3745</v>
      </c>
      <c r="AO1180" s="4" t="n">
        <v>3890.4</v>
      </c>
      <c r="AP1180" s="3" t="n">
        <v>3792.15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0.4491777149894983</v>
      </c>
      <c r="E1181" s="2" t="n">
        <v>-0.97728092318788</v>
      </c>
      <c r="F1181" s="3" t="n">
        <v>2.239702829673331</v>
      </c>
      <c r="G1181" s="4" t="n">
        <v>12625</v>
      </c>
      <c r="H1181" s="4" t="n">
        <v>14367</v>
      </c>
      <c r="I1181" s="3" t="n">
        <v>23106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14.3409</v>
      </c>
      <c r="O1181" s="8" t="n">
        <v>16.377</v>
      </c>
      <c r="P1181" s="3" t="n">
        <v>21.4967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72453</t>
        </is>
      </c>
      <c r="V1181" s="10" t="inlineStr">
        <is>
          <t>73132</t>
        </is>
      </c>
      <c r="W1181" s="3" t="inlineStr">
        <is>
          <t>88500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1386.5</v>
      </c>
      <c r="AO1181" s="4" t="n">
        <v>1372.95</v>
      </c>
      <c r="AP1181" s="3" t="n">
        <v>1403.7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0.4809426475892749</v>
      </c>
      <c r="E1182" s="2" t="n">
        <v>-0.7059949742730753</v>
      </c>
      <c r="F1182" s="3" t="n">
        <v>0.5543504458905788</v>
      </c>
      <c r="G1182" s="4" t="n">
        <v>667</v>
      </c>
      <c r="H1182" s="4" t="n">
        <v>1519</v>
      </c>
      <c r="I1182" s="3" t="n">
        <v>1043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0.2571</v>
      </c>
      <c r="O1182" s="8" t="n">
        <v>0.5736</v>
      </c>
      <c r="P1182" s="3" t="n">
        <v>0.3496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2840</t>
        </is>
      </c>
      <c r="V1182" s="10" t="inlineStr">
        <is>
          <t>7916</t>
        </is>
      </c>
      <c r="W1182" s="3" t="inlineStr">
        <is>
          <t>4116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417.85</v>
      </c>
      <c r="AO1182" s="4" t="n">
        <v>414.9</v>
      </c>
      <c r="AP1182" s="3" t="n">
        <v>417.2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3.088391906283271</v>
      </c>
      <c r="E1183" s="2" t="n">
        <v>-1.03305785123967</v>
      </c>
      <c r="F1183" s="3" t="n">
        <v>0.6263048016701551</v>
      </c>
      <c r="G1183" s="4" t="n">
        <v>646</v>
      </c>
      <c r="H1183" s="4" t="n">
        <v>790</v>
      </c>
      <c r="I1183" s="3" t="n">
        <v>391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2.204</v>
      </c>
      <c r="O1183" s="8" t="n">
        <v>4.312200000000001</v>
      </c>
      <c r="P1183" s="3" t="n">
        <v>0.4778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48.4</v>
      </c>
      <c r="AO1183" s="4" t="n">
        <v>47.9</v>
      </c>
      <c r="AP1183" s="3" t="n">
        <v>48.2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0.9555766284922248</v>
      </c>
      <c r="E1184" s="2" t="n">
        <v>0.6141618497109826</v>
      </c>
      <c r="F1184" s="3" t="n">
        <v>-0.2657091561938991</v>
      </c>
      <c r="G1184" s="4" t="n">
        <v>8655</v>
      </c>
      <c r="H1184" s="4" t="n">
        <v>26818</v>
      </c>
      <c r="I1184" s="3" t="n">
        <v>11720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12.3201</v>
      </c>
      <c r="O1184" s="8" t="n">
        <v>13.4654</v>
      </c>
      <c r="P1184" s="3" t="n">
        <v>4.8495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148134</t>
        </is>
      </c>
      <c r="V1184" s="10" t="inlineStr">
        <is>
          <t>99184</t>
        </is>
      </c>
      <c r="W1184" s="3" t="inlineStr">
        <is>
          <t>38545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692</v>
      </c>
      <c r="AO1184" s="4" t="n">
        <v>696.25</v>
      </c>
      <c r="AP1184" s="3" t="n">
        <v>694.4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-3.557046979865779</v>
      </c>
      <c r="E1185" s="2" t="n">
        <v>-1.530967292971461</v>
      </c>
      <c r="F1185" s="3" t="n">
        <v>4.946996466431095</v>
      </c>
      <c r="G1185" s="4" t="n">
        <v>2066</v>
      </c>
      <c r="H1185" s="4" t="n">
        <v>1571</v>
      </c>
      <c r="I1185" s="3" t="n">
        <v>1603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2.1858</v>
      </c>
      <c r="O1185" s="8" t="n">
        <v>2.0746</v>
      </c>
      <c r="P1185" s="3" t="n">
        <v>2.6523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205089</t>
        </is>
      </c>
      <c r="V1185" s="10" t="inlineStr">
        <is>
          <t>166139</t>
        </is>
      </c>
      <c r="W1185" s="3" t="inlineStr">
        <is>
          <t>230415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71.84999999999999</v>
      </c>
      <c r="AO1185" s="4" t="n">
        <v>70.75</v>
      </c>
      <c r="AP1185" s="3" t="n">
        <v>74.25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0.2843938855314651</v>
      </c>
      <c r="E1186" s="2" t="n">
        <v>0.1063452676355741</v>
      </c>
      <c r="F1186" s="3" t="n">
        <v>-1.682011331444759</v>
      </c>
      <c r="G1186" s="4" t="n">
        <v>251</v>
      </c>
      <c r="H1186" s="4" t="n">
        <v>396</v>
      </c>
      <c r="I1186" s="3" t="n">
        <v>467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0.0622</v>
      </c>
      <c r="O1186" s="8" t="n">
        <v>0.1401</v>
      </c>
      <c r="P1186" s="3" t="n">
        <v>0.1936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1393</t>
        </is>
      </c>
      <c r="V1186" s="10" t="inlineStr">
        <is>
          <t>3193</t>
        </is>
      </c>
      <c r="W1186" s="3" t="inlineStr">
        <is>
          <t>3632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282.1</v>
      </c>
      <c r="AO1186" s="4" t="n">
        <v>282.4</v>
      </c>
      <c r="AP1186" s="3" t="n">
        <v>277.65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0.5222981116914355</v>
      </c>
      <c r="E1187" s="2" t="n">
        <v>0.1199040767386137</v>
      </c>
      <c r="F1187" s="3" t="n">
        <v>-0.3193612774451143</v>
      </c>
      <c r="G1187" s="4" t="n">
        <v>804</v>
      </c>
      <c r="H1187" s="4" t="n">
        <v>1290</v>
      </c>
      <c r="I1187" s="3" t="n">
        <v>1204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0.3404</v>
      </c>
      <c r="O1187" s="8" t="n">
        <v>0.5979</v>
      </c>
      <c r="P1187" s="3" t="n">
        <v>0.4635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16761</t>
        </is>
      </c>
      <c r="V1187" s="10" t="inlineStr">
        <is>
          <t>23052</t>
        </is>
      </c>
      <c r="W1187" s="3" t="inlineStr">
        <is>
          <t>19493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125.1</v>
      </c>
      <c r="AO1187" s="4" t="n">
        <v>125.25</v>
      </c>
      <c r="AP1187" s="3" t="n">
        <v>124.85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-3.723404255319145</v>
      </c>
      <c r="E1188" s="2" t="n">
        <v>-4.972375690607747</v>
      </c>
      <c r="F1188" s="3" t="n">
        <v>-3.488372093023243</v>
      </c>
      <c r="G1188" s="4" t="n">
        <v>1391</v>
      </c>
      <c r="H1188" s="4" t="n">
        <v>1865</v>
      </c>
      <c r="I1188" s="3" t="n">
        <v>3684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1.4321</v>
      </c>
      <c r="O1188" s="8" t="n">
        <v>1.0241</v>
      </c>
      <c r="P1188" s="3" t="n">
        <v>0.9811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9.050000000000001</v>
      </c>
      <c r="AO1188" s="4" t="n">
        <v>8.6</v>
      </c>
      <c r="AP1188" s="3" t="n">
        <v>8.300000000000001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1.798527190332322</v>
      </c>
      <c r="E1189" s="2" t="n">
        <v>-0.3431486204498072</v>
      </c>
      <c r="F1189" s="3" t="n">
        <v>-0.530454608906058</v>
      </c>
      <c r="G1189" s="4" t="n">
        <v>24150</v>
      </c>
      <c r="H1189" s="4" t="n">
        <v>20003</v>
      </c>
      <c r="I1189" s="3" t="n">
        <v>12870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17.7275</v>
      </c>
      <c r="O1189" s="8" t="n">
        <v>19.714</v>
      </c>
      <c r="P1189" s="3" t="n">
        <v>12.4437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66316</t>
        </is>
      </c>
      <c r="V1189" s="10" t="inlineStr">
        <is>
          <t>80584</t>
        </is>
      </c>
      <c r="W1189" s="3" t="inlineStr">
        <is>
          <t>55995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1078.25</v>
      </c>
      <c r="AO1189" s="4" t="n">
        <v>1074.55</v>
      </c>
      <c r="AP1189" s="3" t="n">
        <v>1068.85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-1.75236273627362</v>
      </c>
      <c r="E1190" s="2" t="n">
        <v>-0.3836353746170829</v>
      </c>
      <c r="F1190" s="3" t="n">
        <v>-0.005747952291990748</v>
      </c>
      <c r="G1190" s="4" t="n">
        <v>19917</v>
      </c>
      <c r="H1190" s="4" t="n">
        <v>17706</v>
      </c>
      <c r="I1190" s="3" t="n">
        <v>19327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52.6874</v>
      </c>
      <c r="O1190" s="8" t="n">
        <v>43.91970000000001</v>
      </c>
      <c r="P1190" s="3" t="n">
        <v>57.2291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42693</t>
        </is>
      </c>
      <c r="V1190" s="10" t="inlineStr">
        <is>
          <t>41902</t>
        </is>
      </c>
      <c r="W1190" s="3" t="inlineStr">
        <is>
          <t>57677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0</v>
      </c>
      <c r="AC1190" s="5" t="n">
        <v>0</v>
      </c>
      <c r="AD1190" s="4" t="n">
        <v>14</v>
      </c>
      <c r="AE1190" s="4" t="n">
        <v>0</v>
      </c>
      <c r="AF1190" s="5" t="n">
        <v>0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1612.65</v>
      </c>
      <c r="AL1190" s="4" t="n">
        <v>1612.65</v>
      </c>
      <c r="AM1190" s="5" t="n">
        <v>1612.65</v>
      </c>
      <c r="AN1190" s="4" t="n">
        <v>1746.45</v>
      </c>
      <c r="AO1190" s="4" t="n">
        <v>1739.75</v>
      </c>
      <c r="AP1190" s="3" t="n">
        <v>1739.65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-2.077122330286887</v>
      </c>
      <c r="E1191" s="2" t="n">
        <v>0.3343980834497927</v>
      </c>
      <c r="F1191" s="3" t="n">
        <v>1.63657165597175</v>
      </c>
      <c r="G1191" s="4" t="n">
        <v>42671</v>
      </c>
      <c r="H1191" s="4" t="n">
        <v>28342</v>
      </c>
      <c r="I1191" s="3" t="n">
        <v>34795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117.6198</v>
      </c>
      <c r="O1191" s="8" t="n">
        <v>49.204</v>
      </c>
      <c r="P1191" s="3" t="n">
        <v>113.6941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879208</t>
        </is>
      </c>
      <c r="V1191" s="10" t="inlineStr">
        <is>
          <t>210646</t>
        </is>
      </c>
      <c r="W1191" s="3" t="inlineStr">
        <is>
          <t>538765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19200</v>
      </c>
      <c r="AC1191" s="5" t="n">
        <v>128800</v>
      </c>
      <c r="AD1191" s="4" t="n">
        <v>111</v>
      </c>
      <c r="AE1191" s="4" t="n">
        <v>223</v>
      </c>
      <c r="AF1191" s="5" t="n">
        <v>532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1012.05</v>
      </c>
      <c r="AL1191" s="4" t="n">
        <v>1013.65</v>
      </c>
      <c r="AM1191" s="5" t="n">
        <v>1031.95</v>
      </c>
      <c r="AN1191" s="4" t="n">
        <v>1001.8</v>
      </c>
      <c r="AO1191" s="4" t="n">
        <v>1005.15</v>
      </c>
      <c r="AP1191" s="3" t="n">
        <v>1021.6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-0.8108108108108031</v>
      </c>
      <c r="E1192" s="2" t="n">
        <v>4.359673024523144</v>
      </c>
      <c r="F1192" s="3" t="n">
        <v>-2.088772845952995</v>
      </c>
      <c r="G1192" s="4" t="n">
        <v>738</v>
      </c>
      <c r="H1192" s="4" t="n">
        <v>628</v>
      </c>
      <c r="I1192" s="3" t="n">
        <v>514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0.3782</v>
      </c>
      <c r="O1192" s="8" t="n">
        <v>0.3089</v>
      </c>
      <c r="P1192" s="3" t="n">
        <v>0.1972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158437</t>
        </is>
      </c>
      <c r="V1192" s="10" t="inlineStr">
        <is>
          <t>96153</t>
        </is>
      </c>
      <c r="W1192" s="3" t="inlineStr">
        <is>
          <t>58182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18.35</v>
      </c>
      <c r="AO1192" s="4" t="n">
        <v>19.15</v>
      </c>
      <c r="AP1192" s="3" t="n">
        <v>18.75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0.7256345003095092</v>
      </c>
      <c r="E1193" s="2" t="n">
        <v>-4.319027621291269</v>
      </c>
      <c r="F1193" s="3" t="n">
        <v>-0.7029688838138836</v>
      </c>
      <c r="G1193" s="4" t="n">
        <v>26627</v>
      </c>
      <c r="H1193" s="4" t="n">
        <v>43149</v>
      </c>
      <c r="I1193" s="3" t="n">
        <v>24292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60.2901</v>
      </c>
      <c r="O1193" s="8" t="n">
        <v>105.2623</v>
      </c>
      <c r="P1193" s="3" t="n">
        <v>42.617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102463</t>
        </is>
      </c>
      <c r="V1193" s="10" t="inlineStr">
        <is>
          <t>353298</t>
        </is>
      </c>
      <c r="W1193" s="3" t="inlineStr">
        <is>
          <t>83998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104000</v>
      </c>
      <c r="AC1193" s="5" t="n">
        <v>129600</v>
      </c>
      <c r="AD1193" s="4" t="n">
        <v>114</v>
      </c>
      <c r="AE1193" s="4" t="n">
        <v>349</v>
      </c>
      <c r="AF1193" s="5" t="n">
        <v>471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1477.8</v>
      </c>
      <c r="AL1193" s="4" t="n">
        <v>1415.7</v>
      </c>
      <c r="AM1193" s="5" t="n">
        <v>1403.1</v>
      </c>
      <c r="AN1193" s="4" t="n">
        <v>1464.45</v>
      </c>
      <c r="AO1193" s="4" t="n">
        <v>1401.2</v>
      </c>
      <c r="AP1193" s="3" t="n">
        <v>1391.35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-4.755043227665706</v>
      </c>
      <c r="E1194" s="2" t="n">
        <v>-3.630862329803328</v>
      </c>
      <c r="F1194" s="3" t="n">
        <v>-27.47252747252747</v>
      </c>
      <c r="G1194" s="4" t="n">
        <v>5718</v>
      </c>
      <c r="H1194" s="4" t="n">
        <v>7496</v>
      </c>
      <c r="I1194" s="3" t="n">
        <v>766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5.164099999999999</v>
      </c>
      <c r="O1194" s="8" t="n">
        <v>5.5346</v>
      </c>
      <c r="P1194" s="3" t="n">
        <v>1.0789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105990</t>
        </is>
      </c>
      <c r="V1194" s="10" t="inlineStr">
        <is>
          <t>91321</t>
        </is>
      </c>
      <c r="W1194" s="3" t="inlineStr">
        <is>
          <t>-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330.5</v>
      </c>
      <c r="AO1194" s="4" t="n">
        <v>318.5</v>
      </c>
      <c r="AP1194" s="3" t="n">
        <v>231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0.6896551724137903</v>
      </c>
      <c r="E1195" s="2" t="n">
        <v>0.1902587519025875</v>
      </c>
      <c r="F1195" s="3" t="n">
        <v>1.202683884035954</v>
      </c>
      <c r="G1195" s="4" t="n">
        <v>25226</v>
      </c>
      <c r="H1195" s="4" t="n">
        <v>8212</v>
      </c>
      <c r="I1195" s="3" t="n">
        <v>10615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17.364</v>
      </c>
      <c r="O1195" s="8" t="n">
        <v>4.9282</v>
      </c>
      <c r="P1195" s="3" t="n">
        <v>6.524900000000001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114678</t>
        </is>
      </c>
      <c r="V1195" s="10" t="inlineStr">
        <is>
          <t>57023</t>
        </is>
      </c>
      <c r="W1195" s="3" t="inlineStr">
        <is>
          <t>60956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394.2</v>
      </c>
      <c r="AO1195" s="4" t="n">
        <v>394.95</v>
      </c>
      <c r="AP1195" s="3" t="n">
        <v>399.7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2.093596059113304</v>
      </c>
      <c r="E1196" s="2" t="n">
        <v>1.20627261761158</v>
      </c>
      <c r="F1196" s="3" t="n">
        <v>-2.860548271752092</v>
      </c>
      <c r="G1196" s="4" t="n">
        <v>1923</v>
      </c>
      <c r="H1196" s="4" t="n">
        <v>1882</v>
      </c>
      <c r="I1196" s="3" t="n">
        <v>2379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0.7941</v>
      </c>
      <c r="O1196" s="8" t="n">
        <v>0.7669</v>
      </c>
      <c r="P1196" s="3" t="n">
        <v>1.3064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96892</t>
        </is>
      </c>
      <c r="V1196" s="10" t="inlineStr">
        <is>
          <t>101923</t>
        </is>
      </c>
      <c r="W1196" s="3" t="inlineStr">
        <is>
          <t>188389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41.45</v>
      </c>
      <c r="AO1196" s="4" t="n">
        <v>41.95</v>
      </c>
      <c r="AP1196" s="3" t="n">
        <v>40.75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-0.02132196162046484</v>
      </c>
      <c r="E1197" s="2" t="n">
        <v>-0.5438259756877853</v>
      </c>
      <c r="F1197" s="3" t="n">
        <v>-0.2465959043636644</v>
      </c>
      <c r="G1197" s="4" t="n">
        <v>4034</v>
      </c>
      <c r="H1197" s="4" t="n">
        <v>4870</v>
      </c>
      <c r="I1197" s="3" t="n">
        <v>5703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9.1289</v>
      </c>
      <c r="O1197" s="8" t="n">
        <v>12.0795</v>
      </c>
      <c r="P1197" s="3" t="n">
        <v>12.2238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253716</t>
        </is>
      </c>
      <c r="V1197" s="10" t="inlineStr">
        <is>
          <t>343457</t>
        </is>
      </c>
      <c r="W1197" s="3" t="inlineStr">
        <is>
          <t>387375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187.56</v>
      </c>
      <c r="AO1197" s="4" t="n">
        <v>186.54</v>
      </c>
      <c r="AP1197" s="3" t="n">
        <v>186.08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-0.05414185165131571</v>
      </c>
      <c r="E1198" s="2" t="n">
        <v>-0.487540628385698</v>
      </c>
      <c r="F1198" s="3" t="n">
        <v>-0.4354926510615234</v>
      </c>
      <c r="G1198" s="4" t="n">
        <v>2877</v>
      </c>
      <c r="H1198" s="4" t="n">
        <v>3322</v>
      </c>
      <c r="I1198" s="3" t="n">
        <v>3745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1.2137</v>
      </c>
      <c r="O1198" s="8" t="n">
        <v>1.4014</v>
      </c>
      <c r="P1198" s="3" t="n">
        <v>1.3737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434483</t>
        </is>
      </c>
      <c r="V1198" s="10" t="inlineStr">
        <is>
          <t>591756</t>
        </is>
      </c>
      <c r="W1198" s="3" t="inlineStr">
        <is>
          <t>547525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18.46</v>
      </c>
      <c r="AO1198" s="4" t="n">
        <v>18.37</v>
      </c>
      <c r="AP1198" s="3" t="n">
        <v>18.29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0.6492725742455184</v>
      </c>
      <c r="E1199" s="2" t="n">
        <v>-1.564926532075023</v>
      </c>
      <c r="F1199" s="3" t="n">
        <v>-0.1699029126213565</v>
      </c>
      <c r="G1199" s="4" t="n">
        <v>18634</v>
      </c>
      <c r="H1199" s="4" t="n">
        <v>27242</v>
      </c>
      <c r="I1199" s="3" t="n">
        <v>22345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23.0756</v>
      </c>
      <c r="O1199" s="8" t="n">
        <v>40.0122</v>
      </c>
      <c r="P1199" s="3" t="n">
        <v>30.3481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180888</t>
        </is>
      </c>
      <c r="V1199" s="10" t="inlineStr">
        <is>
          <t>325836</t>
        </is>
      </c>
      <c r="W1199" s="3" t="inlineStr">
        <is>
          <t>181290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418.55</v>
      </c>
      <c r="AO1199" s="4" t="n">
        <v>412</v>
      </c>
      <c r="AP1199" s="3" t="n">
        <v>411.3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-1.465955900169618</v>
      </c>
      <c r="E1200" s="2" t="n">
        <v>-0.7500307389647005</v>
      </c>
      <c r="F1200" s="3" t="n">
        <v>0.3468780971258615</v>
      </c>
      <c r="G1200" s="4" t="n">
        <v>13355</v>
      </c>
      <c r="H1200" s="4" t="n">
        <v>7522</v>
      </c>
      <c r="I1200" s="3" t="n">
        <v>8060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8.894400000000001</v>
      </c>
      <c r="O1200" s="8" t="n">
        <v>6.5412</v>
      </c>
      <c r="P1200" s="3" t="n">
        <v>6.4815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100413</t>
        </is>
      </c>
      <c r="V1200" s="10" t="inlineStr">
        <is>
          <t>78443</t>
        </is>
      </c>
      <c r="W1200" s="3" t="inlineStr">
        <is>
          <t>68356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406.65</v>
      </c>
      <c r="AO1200" s="4" t="n">
        <v>403.6</v>
      </c>
      <c r="AP1200" s="3" t="n">
        <v>405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-0.393184796854518</v>
      </c>
      <c r="E1201" s="2" t="n">
        <v>-3.026315789473681</v>
      </c>
      <c r="F1201" s="3" t="n">
        <v>3.83310719131615</v>
      </c>
      <c r="G1201" s="4" t="n">
        <v>11679</v>
      </c>
      <c r="H1201" s="4" t="n">
        <v>8495</v>
      </c>
      <c r="I1201" s="3" t="n">
        <v>8841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20.4202</v>
      </c>
      <c r="O1201" s="8" t="n">
        <v>12.78</v>
      </c>
      <c r="P1201" s="3" t="n">
        <v>14.2226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220541</t>
        </is>
      </c>
      <c r="V1201" s="10" t="inlineStr">
        <is>
          <t>149126</t>
        </is>
      </c>
      <c r="W1201" s="3" t="inlineStr">
        <is>
          <t>157171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304</v>
      </c>
      <c r="AO1201" s="4" t="n">
        <v>294.8</v>
      </c>
      <c r="AP1201" s="3" t="n">
        <v>306.1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1.262626262626263</v>
      </c>
      <c r="E1202" s="2" t="n">
        <v>0.7481296758104666</v>
      </c>
      <c r="F1202" s="3" t="n">
        <v>1.237623762376238</v>
      </c>
      <c r="G1202" s="4" t="n">
        <v>931</v>
      </c>
      <c r="H1202" s="4" t="n">
        <v>1487</v>
      </c>
      <c r="I1202" s="3" t="n">
        <v>834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0.4248</v>
      </c>
      <c r="O1202" s="8" t="n">
        <v>0.5622</v>
      </c>
      <c r="P1202" s="3" t="n">
        <v>0.5379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132780</t>
        </is>
      </c>
      <c r="V1202" s="10" t="inlineStr">
        <is>
          <t>161305</t>
        </is>
      </c>
      <c r="W1202" s="3" t="inlineStr">
        <is>
          <t>195417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20.05</v>
      </c>
      <c r="AO1202" s="4" t="n">
        <v>20.2</v>
      </c>
      <c r="AP1202" s="3" t="n">
        <v>20.45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0.1111111111111048</v>
      </c>
      <c r="E1203" s="2" t="n">
        <v>-0.5549389567147615</v>
      </c>
      <c r="F1203" s="3" t="n">
        <v>0</v>
      </c>
      <c r="G1203" s="4" t="n">
        <v>561</v>
      </c>
      <c r="H1203" s="4" t="n">
        <v>880</v>
      </c>
      <c r="I1203" s="3" t="n">
        <v>631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0.3083</v>
      </c>
      <c r="O1203" s="8" t="n">
        <v>0.4341</v>
      </c>
      <c r="P1203" s="3" t="n">
        <v>0.3601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-</t>
        </is>
      </c>
      <c r="V1203" s="10" t="inlineStr">
        <is>
          <t>-</t>
        </is>
      </c>
      <c r="W1203" s="3" t="inlineStr">
        <is>
          <t>-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45.05</v>
      </c>
      <c r="AO1203" s="4" t="n">
        <v>44.8</v>
      </c>
      <c r="AP1203" s="3" t="n">
        <v>44.8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-1.27280441238863</v>
      </c>
      <c r="E1204" s="2" t="n">
        <v>-0.9024495058014587</v>
      </c>
      <c r="F1204" s="3" t="n">
        <v>1.908065915004339</v>
      </c>
      <c r="G1204" s="4" t="n">
        <v>69</v>
      </c>
      <c r="H1204" s="4" t="n">
        <v>75</v>
      </c>
      <c r="I1204" s="3" t="n">
        <v>49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0.0489</v>
      </c>
      <c r="O1204" s="8" t="n">
        <v>0.0891</v>
      </c>
      <c r="P1204" s="3" t="n">
        <v>0.033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-</t>
        </is>
      </c>
      <c r="V1204" s="10" t="inlineStr">
        <is>
          <t>-</t>
        </is>
      </c>
      <c r="W1204" s="3" t="inlineStr">
        <is>
          <t>-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116.35</v>
      </c>
      <c r="AO1204" s="4" t="n">
        <v>115.3</v>
      </c>
      <c r="AP1204" s="3" t="n">
        <v>117.5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-2.941176470588238</v>
      </c>
      <c r="E1205" s="2" t="n">
        <v>0</v>
      </c>
      <c r="F1205" s="3" t="n">
        <v>0</v>
      </c>
      <c r="G1205" s="4" t="n">
        <v>527</v>
      </c>
      <c r="H1205" s="4" t="n">
        <v>305</v>
      </c>
      <c r="I1205" s="3" t="n">
        <v>323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0.0522</v>
      </c>
      <c r="O1205" s="8" t="n">
        <v>0.04269999999999999</v>
      </c>
      <c r="P1205" s="3" t="n">
        <v>0.0417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-</t>
        </is>
      </c>
      <c r="V1205" s="10" t="inlineStr">
        <is>
          <t>-</t>
        </is>
      </c>
      <c r="W1205" s="3" t="inlineStr">
        <is>
          <t>-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1.65</v>
      </c>
      <c r="AO1205" s="4" t="n">
        <v>1.65</v>
      </c>
      <c r="AP1205" s="3" t="n">
        <v>1.65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-1.769911504424788</v>
      </c>
      <c r="E1206" s="2" t="n">
        <v>-1.801801801801796</v>
      </c>
      <c r="F1206" s="3" t="n">
        <v>-0.9174311926605472</v>
      </c>
      <c r="G1206" s="4" t="n">
        <v>427</v>
      </c>
      <c r="H1206" s="4" t="n">
        <v>687</v>
      </c>
      <c r="I1206" s="3" t="n">
        <v>391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0.1285</v>
      </c>
      <c r="O1206" s="8" t="n">
        <v>0.229</v>
      </c>
      <c r="P1206" s="3" t="n">
        <v>0.2763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11.1</v>
      </c>
      <c r="AO1206" s="4" t="n">
        <v>10.9</v>
      </c>
      <c r="AP1206" s="3" t="n">
        <v>10.8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6.082414393499707</v>
      </c>
      <c r="E1207" s="2" t="n">
        <v>7.84002626107889</v>
      </c>
      <c r="F1207" s="3" t="n">
        <v>7.325858657602359</v>
      </c>
      <c r="G1207" s="4" t="n">
        <v>6299</v>
      </c>
      <c r="H1207" s="4" t="n">
        <v>34713</v>
      </c>
      <c r="I1207" s="3" t="n">
        <v>50469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23.4615</v>
      </c>
      <c r="O1207" s="8" t="n">
        <v>51.5724</v>
      </c>
      <c r="P1207" s="3" t="n">
        <v>58.2346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189613</t>
        </is>
      </c>
      <c r="V1207" s="10" t="inlineStr">
        <is>
          <t>160428</t>
        </is>
      </c>
      <c r="W1207" s="3" t="inlineStr">
        <is>
          <t>208115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913.9</v>
      </c>
      <c r="AO1207" s="4" t="n">
        <v>985.55</v>
      </c>
      <c r="AP1207" s="3" t="n">
        <v>1057.75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-3.119553851516204</v>
      </c>
      <c r="E1208" s="2" t="n">
        <v>-0.8454758050008871</v>
      </c>
      <c r="F1208" s="3" t="n">
        <v>-1.759796806966627</v>
      </c>
      <c r="G1208" s="4" t="n">
        <v>2397</v>
      </c>
      <c r="H1208" s="4" t="n">
        <v>927</v>
      </c>
      <c r="I1208" s="3" t="n">
        <v>4356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1.0151</v>
      </c>
      <c r="O1208" s="8" t="n">
        <v>3.6073</v>
      </c>
      <c r="P1208" s="3" t="n">
        <v>4.6394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16884</t>
        </is>
      </c>
      <c r="V1208" s="10" t="inlineStr">
        <is>
          <t>120569</t>
        </is>
      </c>
      <c r="W1208" s="3" t="inlineStr">
        <is>
          <t>125313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277.95</v>
      </c>
      <c r="AO1208" s="4" t="n">
        <v>275.6</v>
      </c>
      <c r="AP1208" s="3" t="n">
        <v>270.75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0.9071877180739587</v>
      </c>
      <c r="E1209" s="2" t="n">
        <v>-1.86721991701244</v>
      </c>
      <c r="F1209" s="3" t="n">
        <v>-0.1409443269908506</v>
      </c>
      <c r="G1209" s="4" t="n">
        <v>10517</v>
      </c>
      <c r="H1209" s="4" t="n">
        <v>9948</v>
      </c>
      <c r="I1209" s="3" t="n">
        <v>12722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12.2735</v>
      </c>
      <c r="O1209" s="8" t="n">
        <v>10.9679</v>
      </c>
      <c r="P1209" s="3" t="n">
        <v>15.8255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596693</t>
        </is>
      </c>
      <c r="V1209" s="10" t="inlineStr">
        <is>
          <t>761982</t>
        </is>
      </c>
      <c r="W1209" s="3" t="inlineStr">
        <is>
          <t>568099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72.3</v>
      </c>
      <c r="AO1209" s="4" t="n">
        <v>70.95</v>
      </c>
      <c r="AP1209" s="3" t="n">
        <v>70.84999999999999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-4.986642920747991</v>
      </c>
      <c r="E1210" s="2" t="n">
        <v>-4.967197750702902</v>
      </c>
      <c r="F1210" s="3" t="n">
        <v>-0.7889546351084924</v>
      </c>
      <c r="G1210" s="4" t="n">
        <v>466</v>
      </c>
      <c r="H1210" s="4" t="n">
        <v>292</v>
      </c>
      <c r="I1210" s="3" t="n">
        <v>457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0.1943</v>
      </c>
      <c r="O1210" s="8" t="n">
        <v>0.1985</v>
      </c>
      <c r="P1210" s="3" t="n">
        <v>0.2103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14799</t>
        </is>
      </c>
      <c r="V1210" s="10" t="inlineStr">
        <is>
          <t>13326</t>
        </is>
      </c>
      <c r="W1210" s="3" t="inlineStr">
        <is>
          <t>13680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106.7</v>
      </c>
      <c r="AO1210" s="4" t="n">
        <v>101.4</v>
      </c>
      <c r="AP1210" s="3" t="n">
        <v>100.6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4.805980776076896</v>
      </c>
      <c r="E1211" s="2" t="n">
        <v>-1.154891304347818</v>
      </c>
      <c r="F1211" s="3" t="n">
        <v>-2.199312714776624</v>
      </c>
      <c r="G1211" s="4" t="n">
        <v>8706</v>
      </c>
      <c r="H1211" s="4" t="n">
        <v>5661</v>
      </c>
      <c r="I1211" s="3" t="n">
        <v>4790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4.7969</v>
      </c>
      <c r="O1211" s="8" t="n">
        <v>2.5528</v>
      </c>
      <c r="P1211" s="3" t="n">
        <v>1.74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166869</t>
        </is>
      </c>
      <c r="V1211" s="10" t="inlineStr">
        <is>
          <t>89114</t>
        </is>
      </c>
      <c r="W1211" s="3" t="inlineStr">
        <is>
          <t>62297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147.2</v>
      </c>
      <c r="AO1211" s="4" t="n">
        <v>145.5</v>
      </c>
      <c r="AP1211" s="3" t="n">
        <v>142.3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-0.1456664238892904</v>
      </c>
      <c r="E1212" s="2" t="n">
        <v>0.2735229759299755</v>
      </c>
      <c r="F1212" s="3" t="n">
        <v>0.109110747408611</v>
      </c>
      <c r="G1212" s="4" t="n">
        <v>83</v>
      </c>
      <c r="H1212" s="4" t="n">
        <v>44</v>
      </c>
      <c r="I1212" s="3" t="n">
        <v>33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0.08800000000000001</v>
      </c>
      <c r="O1212" s="8" t="n">
        <v>0.0121</v>
      </c>
      <c r="P1212" s="3" t="n">
        <v>0.0626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6889</t>
        </is>
      </c>
      <c r="V1212" s="10" t="inlineStr">
        <is>
          <t>2146</t>
        </is>
      </c>
      <c r="W1212" s="3" t="inlineStr">
        <is>
          <t>11386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54.84</v>
      </c>
      <c r="AO1212" s="4" t="n">
        <v>54.99</v>
      </c>
      <c r="AP1212" s="3" t="n">
        <v>55.05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-0.1985815602836887</v>
      </c>
      <c r="E1213" s="2" t="n">
        <v>-0.9948834565093844</v>
      </c>
      <c r="F1213" s="3" t="n">
        <v>0.1435544071203108</v>
      </c>
      <c r="G1213" s="4" t="n">
        <v>254</v>
      </c>
      <c r="H1213" s="4" t="n">
        <v>241</v>
      </c>
      <c r="I1213" s="3" t="n">
        <v>338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0.0509</v>
      </c>
      <c r="O1213" s="8" t="n">
        <v>0.0587</v>
      </c>
      <c r="P1213" s="3" t="n">
        <v>0.0544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6259</t>
        </is>
      </c>
      <c r="V1213" s="10" t="inlineStr">
        <is>
          <t>13913</t>
        </is>
      </c>
      <c r="W1213" s="3" t="inlineStr">
        <is>
          <t>9832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35.18</v>
      </c>
      <c r="AO1213" s="4" t="n">
        <v>34.83</v>
      </c>
      <c r="AP1213" s="3" t="n">
        <v>34.88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-0.2288329519450834</v>
      </c>
      <c r="E1214" s="2" t="n">
        <v>2.064220183486235</v>
      </c>
      <c r="F1214" s="3" t="n">
        <v>-1.123595505617978</v>
      </c>
      <c r="G1214" s="4" t="n">
        <v>133</v>
      </c>
      <c r="H1214" s="4" t="n">
        <v>114</v>
      </c>
      <c r="I1214" s="3" t="n">
        <v>107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0.028</v>
      </c>
      <c r="O1214" s="8" t="n">
        <v>0.0259</v>
      </c>
      <c r="P1214" s="3" t="n">
        <v>0.024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8777</t>
        </is>
      </c>
      <c r="V1214" s="10" t="inlineStr">
        <is>
          <t>9954</t>
        </is>
      </c>
      <c r="W1214" s="3" t="inlineStr">
        <is>
          <t>8244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21.8</v>
      </c>
      <c r="AO1214" s="4" t="n">
        <v>22.25</v>
      </c>
      <c r="AP1214" s="3" t="n">
        <v>22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2.944333691151653</v>
      </c>
      <c r="E1215" s="2" t="n">
        <v>-0.3426187993445486</v>
      </c>
      <c r="F1215" s="3" t="n">
        <v>-1.748878923766823</v>
      </c>
      <c r="G1215" s="4" t="n">
        <v>41263</v>
      </c>
      <c r="H1215" s="4" t="n">
        <v>33108</v>
      </c>
      <c r="I1215" s="3" t="n">
        <v>24800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117.3461</v>
      </c>
      <c r="O1215" s="8" t="n">
        <v>81.4744</v>
      </c>
      <c r="P1215" s="3" t="n">
        <v>41.8025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814615</t>
        </is>
      </c>
      <c r="V1215" s="10" t="inlineStr">
        <is>
          <t>724400</t>
        </is>
      </c>
      <c r="W1215" s="3" t="inlineStr">
        <is>
          <t>272732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335.65</v>
      </c>
      <c r="AO1215" s="4" t="n">
        <v>334.5</v>
      </c>
      <c r="AP1215" s="3" t="n">
        <v>328.65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-1.912568306010937</v>
      </c>
      <c r="E1216" s="2" t="n">
        <v>-1.949860724233972</v>
      </c>
      <c r="F1216" s="3" t="n">
        <v>-1.704545454545459</v>
      </c>
      <c r="G1216" s="4" t="n">
        <v>293</v>
      </c>
      <c r="H1216" s="4" t="n">
        <v>353</v>
      </c>
      <c r="I1216" s="3" t="n">
        <v>214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0.0799</v>
      </c>
      <c r="O1216" s="8" t="n">
        <v>0.1225</v>
      </c>
      <c r="P1216" s="3" t="n">
        <v>0.0542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17.95</v>
      </c>
      <c r="AO1216" s="4" t="n">
        <v>17.6</v>
      </c>
      <c r="AP1216" s="3" t="n">
        <v>17.3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-0.5193306405077932</v>
      </c>
      <c r="E1217" s="2" t="n">
        <v>-1.740139211136891</v>
      </c>
      <c r="F1217" s="3" t="n">
        <v>4.132231404958678</v>
      </c>
      <c r="G1217" s="4" t="n">
        <v>7315</v>
      </c>
      <c r="H1217" s="4" t="n">
        <v>6175</v>
      </c>
      <c r="I1217" s="3" t="n">
        <v>13297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9.847899999999999</v>
      </c>
      <c r="O1217" s="8" t="n">
        <v>6.355399999999999</v>
      </c>
      <c r="P1217" s="3" t="n">
        <v>23.8928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524931</t>
        </is>
      </c>
      <c r="V1217" s="10" t="inlineStr">
        <is>
          <t>375969</t>
        </is>
      </c>
      <c r="W1217" s="3" t="inlineStr">
        <is>
          <t>996572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86.2</v>
      </c>
      <c r="AO1217" s="4" t="n">
        <v>84.7</v>
      </c>
      <c r="AP1217" s="3" t="n">
        <v>88.2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1.784488675360319</v>
      </c>
      <c r="E1218" s="2" t="n">
        <v>-2.202742189256003</v>
      </c>
      <c r="F1218" s="3" t="n">
        <v>-0.758446334176054</v>
      </c>
      <c r="G1218" s="4" t="n">
        <v>6505</v>
      </c>
      <c r="H1218" s="4" t="n">
        <v>8180</v>
      </c>
      <c r="I1218" s="3" t="n">
        <v>5773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2.1957</v>
      </c>
      <c r="O1218" s="8" t="n">
        <v>3.6961</v>
      </c>
      <c r="P1218" s="3" t="n">
        <v>1.8624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44127</t>
        </is>
      </c>
      <c r="V1218" s="10" t="inlineStr">
        <is>
          <t>84611</t>
        </is>
      </c>
      <c r="W1218" s="3" t="inlineStr">
        <is>
          <t>42045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222.45</v>
      </c>
      <c r="AO1218" s="4" t="n">
        <v>217.55</v>
      </c>
      <c r="AP1218" s="3" t="n">
        <v>215.9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-1.149904671115359</v>
      </c>
      <c r="E1219" s="2" t="n">
        <v>2.091495389066364</v>
      </c>
      <c r="F1219" s="3" t="n">
        <v>0.9328137914747878</v>
      </c>
      <c r="G1219" s="4" t="n">
        <v>5187</v>
      </c>
      <c r="H1219" s="4" t="n">
        <v>3484</v>
      </c>
      <c r="I1219" s="3" t="n">
        <v>3576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2.5447</v>
      </c>
      <c r="O1219" s="8" t="n">
        <v>3.1536</v>
      </c>
      <c r="P1219" s="3" t="n">
        <v>2.8223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17970</t>
        </is>
      </c>
      <c r="V1219" s="10" t="inlineStr">
        <is>
          <t>20580</t>
        </is>
      </c>
      <c r="W1219" s="3" t="inlineStr">
        <is>
          <t>16788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829.55</v>
      </c>
      <c r="AO1219" s="4" t="n">
        <v>846.9</v>
      </c>
      <c r="AP1219" s="3" t="n">
        <v>854.8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0.08630609896433009</v>
      </c>
      <c r="E1220" s="2" t="n">
        <v>-0.9485484334578853</v>
      </c>
      <c r="F1220" s="3" t="n">
        <v>0.6384213580963403</v>
      </c>
      <c r="G1220" s="4" t="n">
        <v>60</v>
      </c>
      <c r="H1220" s="4" t="n">
        <v>119</v>
      </c>
      <c r="I1220" s="3" t="n">
        <v>85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0.1136</v>
      </c>
      <c r="O1220" s="8" t="n">
        <v>0.0399</v>
      </c>
      <c r="P1220" s="3" t="n">
        <v>0.0108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30457</t>
        </is>
      </c>
      <c r="V1220" s="10" t="inlineStr">
        <is>
          <t>10502</t>
        </is>
      </c>
      <c r="W1220" s="3" t="inlineStr">
        <is>
          <t>2912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34.79</v>
      </c>
      <c r="AO1220" s="4" t="n">
        <v>34.46</v>
      </c>
      <c r="AP1220" s="3" t="n">
        <v>34.68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-0.05702337958563228</v>
      </c>
      <c r="E1221" s="2" t="n">
        <v>-0.4944845949030012</v>
      </c>
      <c r="F1221" s="3" t="n">
        <v>-0.9747706422018311</v>
      </c>
      <c r="G1221" s="4" t="n">
        <v>1821</v>
      </c>
      <c r="H1221" s="4" t="n">
        <v>2196</v>
      </c>
      <c r="I1221" s="3" t="n">
        <v>3123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0.7223000000000001</v>
      </c>
      <c r="O1221" s="8" t="n">
        <v>0.8848</v>
      </c>
      <c r="P1221" s="3" t="n">
        <v>1.5444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75057</t>
        </is>
      </c>
      <c r="V1221" s="10" t="inlineStr">
        <is>
          <t>109153</t>
        </is>
      </c>
      <c r="W1221" s="3" t="inlineStr">
        <is>
          <t>178943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52.58</v>
      </c>
      <c r="AO1221" s="4" t="n">
        <v>52.32</v>
      </c>
      <c r="AP1221" s="3" t="n">
        <v>51.81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-0.7625512407987033</v>
      </c>
      <c r="E1222" s="2" t="n">
        <v>-0.4752598383228184</v>
      </c>
      <c r="F1222" s="3" t="n">
        <v>0.3525683938055164</v>
      </c>
      <c r="G1222" s="4" t="n">
        <v>85</v>
      </c>
      <c r="H1222" s="4" t="n">
        <v>112</v>
      </c>
      <c r="I1222" s="3" t="n">
        <v>94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0.0764</v>
      </c>
      <c r="O1222" s="8" t="n">
        <v>0.0703</v>
      </c>
      <c r="P1222" s="3" t="n">
        <v>0.06510000000000001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2307</t>
        </is>
      </c>
      <c r="V1222" s="10" t="inlineStr">
        <is>
          <t>3004</t>
        </is>
      </c>
      <c r="W1222" s="3" t="inlineStr">
        <is>
          <t>2138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225.14</v>
      </c>
      <c r="AO1222" s="4" t="n">
        <v>224.07</v>
      </c>
      <c r="AP1222" s="3" t="n">
        <v>224.86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-0.2859866539561483</v>
      </c>
      <c r="E1223" s="2" t="n">
        <v>-0.7329509241555144</v>
      </c>
      <c r="F1223" s="3" t="n">
        <v>-0.4494382022471815</v>
      </c>
      <c r="G1223" s="4" t="n">
        <v>383</v>
      </c>
      <c r="H1223" s="4" t="n">
        <v>467</v>
      </c>
      <c r="I1223" s="3" t="n">
        <v>510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0.2282</v>
      </c>
      <c r="O1223" s="8" t="n">
        <v>0.3619</v>
      </c>
      <c r="P1223" s="3" t="n">
        <v>0.2352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56411</t>
        </is>
      </c>
      <c r="V1223" s="10" t="inlineStr">
        <is>
          <t>102051</t>
        </is>
      </c>
      <c r="W1223" s="3" t="inlineStr">
        <is>
          <t>53446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31.38</v>
      </c>
      <c r="AO1223" s="4" t="n">
        <v>31.15</v>
      </c>
      <c r="AP1223" s="3" t="n">
        <v>31.01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0.1905669366365008</v>
      </c>
      <c r="E1224" s="2" t="n">
        <v>-1.046124583927728</v>
      </c>
      <c r="F1224" s="3" t="n">
        <v>-0.7368252442735878</v>
      </c>
      <c r="G1224" s="4" t="n">
        <v>515</v>
      </c>
      <c r="H1224" s="4" t="n">
        <v>678</v>
      </c>
      <c r="I1224" s="3" t="n">
        <v>875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0.363</v>
      </c>
      <c r="O1224" s="8" t="n">
        <v>0.4127000000000001</v>
      </c>
      <c r="P1224" s="3" t="n">
        <v>0.7608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38270</t>
        </is>
      </c>
      <c r="V1224" s="10" t="inlineStr">
        <is>
          <t>43440</t>
        </is>
      </c>
      <c r="W1224" s="3" t="inlineStr">
        <is>
          <t>79311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63.09</v>
      </c>
      <c r="AO1224" s="4" t="n">
        <v>62.43</v>
      </c>
      <c r="AP1224" s="3" t="n">
        <v>61.97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-1.566826500979262</v>
      </c>
      <c r="E1225" s="2" t="n">
        <v>-1.221269296740996</v>
      </c>
      <c r="F1225" s="3" t="n">
        <v>-1.62533861221088</v>
      </c>
      <c r="G1225" s="4" t="n">
        <v>17626</v>
      </c>
      <c r="H1225" s="4" t="n">
        <v>14474</v>
      </c>
      <c r="I1225" s="3" t="n">
        <v>15413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15.1053</v>
      </c>
      <c r="O1225" s="8" t="n">
        <v>11.1838</v>
      </c>
      <c r="P1225" s="3" t="n">
        <v>11.0928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578665</t>
        </is>
      </c>
      <c r="V1225" s="10" t="inlineStr">
        <is>
          <t>589337</t>
        </is>
      </c>
      <c r="W1225" s="3" t="inlineStr">
        <is>
          <t>562365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145.75</v>
      </c>
      <c r="AO1225" s="4" t="n">
        <v>143.97</v>
      </c>
      <c r="AP1225" s="3" t="n">
        <v>141.63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-1.087695445275319</v>
      </c>
      <c r="E1226" s="2" t="n">
        <v>2.0274914089347</v>
      </c>
      <c r="F1226" s="3" t="n">
        <v>0.6736274840013473</v>
      </c>
      <c r="G1226" s="4" t="n">
        <v>1464</v>
      </c>
      <c r="H1226" s="4" t="n">
        <v>2344</v>
      </c>
      <c r="I1226" s="3" t="n">
        <v>2817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1.1661</v>
      </c>
      <c r="O1226" s="8" t="n">
        <v>3.3704</v>
      </c>
      <c r="P1226" s="3" t="n">
        <v>2.7251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10779</t>
        </is>
      </c>
      <c r="V1226" s="10" t="inlineStr">
        <is>
          <t>30902</t>
        </is>
      </c>
      <c r="W1226" s="3" t="inlineStr">
        <is>
          <t>27315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582</v>
      </c>
      <c r="AO1226" s="4" t="n">
        <v>593.8</v>
      </c>
      <c r="AP1226" s="3" t="n">
        <v>597.8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-0.4368932038834945</v>
      </c>
      <c r="E1227" s="2" t="n">
        <v>-0.3900536323744604</v>
      </c>
      <c r="F1227" s="3" t="n">
        <v>0.2447381302006888</v>
      </c>
      <c r="G1227" s="4" t="n">
        <v>1636</v>
      </c>
      <c r="H1227" s="4" t="n">
        <v>1287</v>
      </c>
      <c r="I1227" s="3" t="n">
        <v>1475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0.5656</v>
      </c>
      <c r="O1227" s="8" t="n">
        <v>0.6759000000000001</v>
      </c>
      <c r="P1227" s="3" t="n">
        <v>0.6225000000000001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260385</t>
        </is>
      </c>
      <c r="V1227" s="10" t="inlineStr">
        <is>
          <t>245055</t>
        </is>
      </c>
      <c r="W1227" s="3" t="inlineStr">
        <is>
          <t>252596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20.51</v>
      </c>
      <c r="AO1227" s="4" t="n">
        <v>20.43</v>
      </c>
      <c r="AP1227" s="3" t="n">
        <v>20.48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-0.4388816644993548</v>
      </c>
      <c r="E1228" s="2" t="n">
        <v>-0.6040816326530571</v>
      </c>
      <c r="F1228" s="3" t="n">
        <v>-0.03285151116951893</v>
      </c>
      <c r="G1228" s="4" t="n">
        <v>492</v>
      </c>
      <c r="H1228" s="4" t="n">
        <v>511</v>
      </c>
      <c r="I1228" s="3" t="n">
        <v>324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0.161</v>
      </c>
      <c r="O1228" s="8" t="n">
        <v>0.2041</v>
      </c>
      <c r="P1228" s="3" t="n">
        <v>0.0944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13156</t>
        </is>
      </c>
      <c r="V1228" s="10" t="inlineStr">
        <is>
          <t>16250</t>
        </is>
      </c>
      <c r="W1228" s="3" t="inlineStr">
        <is>
          <t>8827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61.25</v>
      </c>
      <c r="AO1228" s="4" t="n">
        <v>60.88</v>
      </c>
      <c r="AP1228" s="3" t="n">
        <v>60.86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-0.07171314741036582</v>
      </c>
      <c r="E1229" s="2" t="n">
        <v>0.1355553783589862</v>
      </c>
      <c r="F1229" s="3" t="n">
        <v>-0.3981525720656156</v>
      </c>
      <c r="G1229" s="4" t="n">
        <v>1387</v>
      </c>
      <c r="H1229" s="4" t="n">
        <v>761</v>
      </c>
      <c r="I1229" s="3" t="n">
        <v>1207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0.7514000000000001</v>
      </c>
      <c r="O1229" s="8" t="n">
        <v>0.86</v>
      </c>
      <c r="P1229" s="3" t="n">
        <v>1.3216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5095</t>
        </is>
      </c>
      <c r="V1229" s="10" t="inlineStr">
        <is>
          <t>8281</t>
        </is>
      </c>
      <c r="W1229" s="3" t="inlineStr">
        <is>
          <t>12200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627.05</v>
      </c>
      <c r="AO1229" s="4" t="n">
        <v>627.9</v>
      </c>
      <c r="AP1229" s="3" t="n">
        <v>625.4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0.01131990038486632</v>
      </c>
      <c r="E1230" s="2" t="n">
        <v>-0.6281833616298728</v>
      </c>
      <c r="F1230" s="3" t="n">
        <v>-0.8257873455208252</v>
      </c>
      <c r="G1230" s="4" t="n">
        <v>14</v>
      </c>
      <c r="H1230" s="4" t="n">
        <v>31</v>
      </c>
      <c r="I1230" s="3" t="n">
        <v>32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0.0043</v>
      </c>
      <c r="O1230" s="8" t="n">
        <v>0.0043</v>
      </c>
      <c r="P1230" s="3" t="n">
        <v>0.0105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124</t>
        </is>
      </c>
      <c r="V1230" s="10" t="inlineStr">
        <is>
          <t>215</t>
        </is>
      </c>
      <c r="W1230" s="3" t="inlineStr">
        <is>
          <t>544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176.7</v>
      </c>
      <c r="AO1230" s="4" t="n">
        <v>175.59</v>
      </c>
      <c r="AP1230" s="3" t="n">
        <v>174.14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-4.838709677419359</v>
      </c>
      <c r="E1231" s="2" t="n">
        <v>-4.838709677419359</v>
      </c>
      <c r="F1231" s="3" t="n">
        <v>-4.838709677419359</v>
      </c>
      <c r="G1231" s="4" t="n">
        <v>16</v>
      </c>
      <c r="H1231" s="4" t="n">
        <v>16</v>
      </c>
      <c r="I1231" s="3" t="n">
        <v>16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0.0076</v>
      </c>
      <c r="O1231" s="8" t="n">
        <v>0.0076</v>
      </c>
      <c r="P1231" s="3" t="n">
        <v>0.0076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20.65</v>
      </c>
      <c r="AO1231" s="4" t="n">
        <v>20.65</v>
      </c>
      <c r="AP1231" s="3" t="n">
        <v>20.65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3.941441441441441</v>
      </c>
      <c r="E1232" s="2" t="n">
        <v>0.9750812567714038</v>
      </c>
      <c r="F1232" s="3" t="n">
        <v>5.257510729613724</v>
      </c>
      <c r="G1232" s="4" t="n">
        <v>16183</v>
      </c>
      <c r="H1232" s="4" t="n">
        <v>11581</v>
      </c>
      <c r="I1232" s="3" t="n">
        <v>21343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25.4768</v>
      </c>
      <c r="O1232" s="8" t="n">
        <v>19.7585</v>
      </c>
      <c r="P1232" s="3" t="n">
        <v>39.2862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1313238</t>
        </is>
      </c>
      <c r="V1232" s="10" t="inlineStr">
        <is>
          <t>1537121</t>
        </is>
      </c>
      <c r="W1232" s="3" t="inlineStr">
        <is>
          <t>3000656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46.15</v>
      </c>
      <c r="AO1232" s="4" t="n">
        <v>46.6</v>
      </c>
      <c r="AP1232" s="3" t="n">
        <v>49.05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2.855960264900665</v>
      </c>
      <c r="E1233" s="2" t="n">
        <v>1.287726358148889</v>
      </c>
      <c r="F1233" s="3" t="n">
        <v>0.953516090584031</v>
      </c>
      <c r="G1233" s="4" t="n">
        <v>118402</v>
      </c>
      <c r="H1233" s="4" t="n">
        <v>165183</v>
      </c>
      <c r="I1233" s="3" t="n">
        <v>80943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369.5238</v>
      </c>
      <c r="O1233" s="8" t="n">
        <v>661.1783</v>
      </c>
      <c r="P1233" s="3" t="n">
        <v>245.9103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12238352</t>
        </is>
      </c>
      <c r="V1233" s="10" t="inlineStr">
        <is>
          <t>17965362</t>
        </is>
      </c>
      <c r="W1233" s="3" t="inlineStr">
        <is>
          <t>5690014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3471900</v>
      </c>
      <c r="AC1233" s="5" t="n">
        <v>6688200</v>
      </c>
      <c r="AD1233" s="4" t="n">
        <v>1638</v>
      </c>
      <c r="AE1233" s="4" t="n">
        <v>2038</v>
      </c>
      <c r="AF1233" s="5" t="n">
        <v>2837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125.55</v>
      </c>
      <c r="AL1233" s="4" t="n">
        <v>126.95</v>
      </c>
      <c r="AM1233" s="5" t="n">
        <v>128</v>
      </c>
      <c r="AN1233" s="4" t="n">
        <v>124.25</v>
      </c>
      <c r="AO1233" s="4" t="n">
        <v>125.85</v>
      </c>
      <c r="AP1233" s="3" t="n">
        <v>127.05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1.857157217531165</v>
      </c>
      <c r="E1234" s="2" t="n">
        <v>2.916286299375793</v>
      </c>
      <c r="F1234" s="3" t="n">
        <v>7.016997099225657</v>
      </c>
      <c r="G1234" s="4" t="n">
        <v>16731</v>
      </c>
      <c r="H1234" s="4" t="n">
        <v>26253</v>
      </c>
      <c r="I1234" s="3" t="n">
        <v>61684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66.2946</v>
      </c>
      <c r="O1234" s="8" t="n">
        <v>80.24590000000001</v>
      </c>
      <c r="P1234" s="3" t="n">
        <v>200.7436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233360</t>
        </is>
      </c>
      <c r="V1234" s="10" t="inlineStr">
        <is>
          <t>257187</t>
        </is>
      </c>
      <c r="W1234" s="3" t="inlineStr">
        <is>
          <t>307146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2026.55</v>
      </c>
      <c r="AO1234" s="4" t="n">
        <v>2085.65</v>
      </c>
      <c r="AP1234" s="3" t="n">
        <v>2232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-0.4385964912280867</v>
      </c>
      <c r="E1235" s="2" t="n">
        <v>4.845814977973586</v>
      </c>
      <c r="F1235" s="3" t="n">
        <v>-2.801120448179272</v>
      </c>
      <c r="G1235" s="4" t="n">
        <v>56</v>
      </c>
      <c r="H1235" s="4" t="n">
        <v>66</v>
      </c>
      <c r="I1235" s="3" t="n">
        <v>52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0.0159</v>
      </c>
      <c r="O1235" s="8" t="n">
        <v>0.008500000000000001</v>
      </c>
      <c r="P1235" s="3" t="n">
        <v>0.024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-</t>
        </is>
      </c>
      <c r="V1235" s="10" t="inlineStr">
        <is>
          <t>-</t>
        </is>
      </c>
      <c r="W1235" s="3" t="inlineStr">
        <is>
          <t>-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34.05</v>
      </c>
      <c r="AO1235" s="4" t="n">
        <v>35.7</v>
      </c>
      <c r="AP1235" s="3" t="n">
        <v>34.7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-0.08418394191307829</v>
      </c>
      <c r="E1236" s="2" t="n">
        <v>-0.1579778830963725</v>
      </c>
      <c r="F1236" s="3" t="n">
        <v>-0.1898734177215112</v>
      </c>
      <c r="G1236" s="4" t="n">
        <v>1025</v>
      </c>
      <c r="H1236" s="4" t="n">
        <v>1463</v>
      </c>
      <c r="I1236" s="3" t="n">
        <v>1242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0.9176000000000001</v>
      </c>
      <c r="O1236" s="8" t="n">
        <v>1.2695</v>
      </c>
      <c r="P1236" s="3" t="n">
        <v>0.8207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52846</t>
        </is>
      </c>
      <c r="V1236" s="10" t="inlineStr">
        <is>
          <t>84130</t>
        </is>
      </c>
      <c r="W1236" s="3" t="inlineStr">
        <is>
          <t>51612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94.95</v>
      </c>
      <c r="AO1236" s="4" t="n">
        <v>94.8</v>
      </c>
      <c r="AP1236" s="3" t="n">
        <v>94.62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-3.604393768533608</v>
      </c>
      <c r="E1237" s="2" t="n">
        <v>1.232668977469663</v>
      </c>
      <c r="F1237" s="3" t="n">
        <v>-2.40321855806885</v>
      </c>
      <c r="G1237" s="4" t="n">
        <v>50850</v>
      </c>
      <c r="H1237" s="4" t="n">
        <v>39610</v>
      </c>
      <c r="I1237" s="3" t="n">
        <v>33970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157.0493</v>
      </c>
      <c r="O1237" s="8" t="n">
        <v>122.4259</v>
      </c>
      <c r="P1237" s="3" t="n">
        <v>115.7446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324170</t>
        </is>
      </c>
      <c r="V1237" s="10" t="inlineStr">
        <is>
          <t>225199</t>
        </is>
      </c>
      <c r="W1237" s="3" t="inlineStr">
        <is>
          <t>290261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67650</v>
      </c>
      <c r="AC1237" s="5" t="n">
        <v>154550</v>
      </c>
      <c r="AD1237" s="4" t="n">
        <v>686</v>
      </c>
      <c r="AE1237" s="4" t="n">
        <v>930</v>
      </c>
      <c r="AF1237" s="5" t="n">
        <v>1810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2323.45</v>
      </c>
      <c r="AL1237" s="4" t="n">
        <v>2350.35</v>
      </c>
      <c r="AM1237" s="5" t="n">
        <v>2297.6</v>
      </c>
      <c r="AN1237" s="4" t="n">
        <v>2308</v>
      </c>
      <c r="AO1237" s="4" t="n">
        <v>2336.45</v>
      </c>
      <c r="AP1237" s="3" t="n">
        <v>2280.3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0.1238121769276008</v>
      </c>
      <c r="E1238" s="2" t="n">
        <v>-0.377160169412923</v>
      </c>
      <c r="F1238" s="3" t="n">
        <v>0.7882079131109415</v>
      </c>
      <c r="G1238" s="4" t="n">
        <v>1234</v>
      </c>
      <c r="H1238" s="4" t="n">
        <v>2642</v>
      </c>
      <c r="I1238" s="3" t="n">
        <v>2620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1.5607</v>
      </c>
      <c r="O1238" s="8" t="n">
        <v>2.687</v>
      </c>
      <c r="P1238" s="3" t="n">
        <v>2.7662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5468</t>
        </is>
      </c>
      <c r="V1238" s="10" t="inlineStr">
        <is>
          <t>9942</t>
        </is>
      </c>
      <c r="W1238" s="3" t="inlineStr">
        <is>
          <t>10520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1617.35</v>
      </c>
      <c r="AO1238" s="4" t="n">
        <v>1611.25</v>
      </c>
      <c r="AP1238" s="3" t="n">
        <v>1623.95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0.5503160444918885</v>
      </c>
      <c r="E1239" s="2" t="n">
        <v>-0.7104159119642016</v>
      </c>
      <c r="F1239" s="3" t="n">
        <v>-0.05714551018908379</v>
      </c>
      <c r="G1239" s="4" t="n">
        <v>4709</v>
      </c>
      <c r="H1239" s="4" t="n">
        <v>3779</v>
      </c>
      <c r="I1239" s="3" t="n">
        <v>4773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88.07889999999999</v>
      </c>
      <c r="O1239" s="8" t="n">
        <v>62.6467</v>
      </c>
      <c r="P1239" s="3" t="n">
        <v>81.95010000000001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1925</t>
        </is>
      </c>
      <c r="V1239" s="10" t="inlineStr">
        <is>
          <t>1341</t>
        </is>
      </c>
      <c r="W1239" s="3" t="inlineStr">
        <is>
          <t>1912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905</v>
      </c>
      <c r="AC1239" s="5" t="n">
        <v>2320</v>
      </c>
      <c r="AD1239" s="4" t="n">
        <v>219</v>
      </c>
      <c r="AE1239" s="4" t="n">
        <v>424</v>
      </c>
      <c r="AF1239" s="5" t="n">
        <v>899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131000.5</v>
      </c>
      <c r="AL1239" s="4" t="n">
        <v>129559.5</v>
      </c>
      <c r="AM1239" s="5" t="n">
        <v>129824.3</v>
      </c>
      <c r="AN1239" s="4" t="n">
        <v>130156.15</v>
      </c>
      <c r="AO1239" s="4" t="n">
        <v>129231.5</v>
      </c>
      <c r="AP1239" s="3" t="n">
        <v>129157.65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2.32850849590937</v>
      </c>
      <c r="E1240" s="2" t="n">
        <v>-0.9840098400983975</v>
      </c>
      <c r="F1240" s="3" t="n">
        <v>-0.3726708074534126</v>
      </c>
      <c r="G1240" s="4" t="n">
        <v>1072</v>
      </c>
      <c r="H1240" s="4" t="n">
        <v>788</v>
      </c>
      <c r="I1240" s="3" t="n">
        <v>541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0.6729999999999999</v>
      </c>
      <c r="O1240" s="8" t="n">
        <v>0.5642</v>
      </c>
      <c r="P1240" s="3" t="n">
        <v>0.2756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32899</t>
        </is>
      </c>
      <c r="V1240" s="10" t="inlineStr">
        <is>
          <t>43967</t>
        </is>
      </c>
      <c r="W1240" s="3" t="inlineStr">
        <is>
          <t>18794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81.3</v>
      </c>
      <c r="AO1240" s="4" t="n">
        <v>80.5</v>
      </c>
      <c r="AP1240" s="3" t="n">
        <v>80.2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1.121579183490354</v>
      </c>
      <c r="E1241" s="2" t="n">
        <v>-0.9982253771073646</v>
      </c>
      <c r="F1241" s="3" t="n">
        <v>1.725296885503022</v>
      </c>
      <c r="G1241" s="4" t="n">
        <v>29905</v>
      </c>
      <c r="H1241" s="4" t="n">
        <v>36136</v>
      </c>
      <c r="I1241" s="3" t="n">
        <v>48210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65.1054</v>
      </c>
      <c r="O1241" s="8" t="n">
        <v>73.46430000000001</v>
      </c>
      <c r="P1241" s="3" t="n">
        <v>97.24639999999999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616821</t>
        </is>
      </c>
      <c r="V1241" s="10" t="inlineStr">
        <is>
          <t>801521</t>
        </is>
      </c>
      <c r="W1241" s="3" t="inlineStr">
        <is>
          <t>970999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225.4</v>
      </c>
      <c r="AO1241" s="4" t="n">
        <v>223.15</v>
      </c>
      <c r="AP1241" s="3" t="n">
        <v>227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1.289134438305714</v>
      </c>
      <c r="E1242" s="2" t="n">
        <v>0.5454545454545403</v>
      </c>
      <c r="F1242" s="3" t="n">
        <v>-2.169981916817352</v>
      </c>
      <c r="G1242" s="4" t="n">
        <v>1139</v>
      </c>
      <c r="H1242" s="4" t="n">
        <v>1352</v>
      </c>
      <c r="I1242" s="3" t="n">
        <v>1347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1.083</v>
      </c>
      <c r="O1242" s="8" t="n">
        <v>0.9433</v>
      </c>
      <c r="P1242" s="3" t="n">
        <v>0.7567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327580</t>
        </is>
      </c>
      <c r="V1242" s="10" t="inlineStr">
        <is>
          <t>219863</t>
        </is>
      </c>
      <c r="W1242" s="3" t="inlineStr">
        <is>
          <t>210657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27.5</v>
      </c>
      <c r="AO1242" s="4" t="n">
        <v>27.65</v>
      </c>
      <c r="AP1242" s="3" t="n">
        <v>27.05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-0.05779678649867067</v>
      </c>
      <c r="E1243" s="2" t="n">
        <v>-0.06939625260236211</v>
      </c>
      <c r="F1243" s="3" t="n">
        <v>-1.984953703703701</v>
      </c>
      <c r="G1243" s="4" t="n">
        <v>8049</v>
      </c>
      <c r="H1243" s="4" t="n">
        <v>10702</v>
      </c>
      <c r="I1243" s="3" t="n">
        <v>9062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9.3985</v>
      </c>
      <c r="O1243" s="8" t="n">
        <v>11.1603</v>
      </c>
      <c r="P1243" s="3" t="n">
        <v>11.8405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37236</t>
        </is>
      </c>
      <c r="V1243" s="10" t="inlineStr">
        <is>
          <t>50238</t>
        </is>
      </c>
      <c r="W1243" s="3" t="inlineStr">
        <is>
          <t>53894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864.6</v>
      </c>
      <c r="AO1243" s="4" t="n">
        <v>864</v>
      </c>
      <c r="AP1243" s="3" t="n">
        <v>846.85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2.832244008714601</v>
      </c>
      <c r="E1244" s="2" t="n">
        <v>-1.059322033898305</v>
      </c>
      <c r="F1244" s="3" t="n">
        <v>0.1427551748751014</v>
      </c>
      <c r="G1244" s="4" t="n">
        <v>72686</v>
      </c>
      <c r="H1244" s="4" t="n">
        <v>58092</v>
      </c>
      <c r="I1244" s="3" t="n">
        <v>42817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162.3341</v>
      </c>
      <c r="O1244" s="8" t="n">
        <v>74.1247</v>
      </c>
      <c r="P1244" s="3" t="n">
        <v>48.8988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13817056</t>
        </is>
      </c>
      <c r="V1244" s="10" t="inlineStr">
        <is>
          <t>5825863</t>
        </is>
      </c>
      <c r="W1244" s="3" t="inlineStr">
        <is>
          <t>3013666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70.8</v>
      </c>
      <c r="AO1244" s="4" t="n">
        <v>70.05</v>
      </c>
      <c r="AP1244" s="3" t="n">
        <v>70.15000000000001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0.1181286228400369</v>
      </c>
      <c r="E1245" s="2" t="n">
        <v>-0.1948194490176685</v>
      </c>
      <c r="F1245" s="3" t="n">
        <v>-2.457867099221953</v>
      </c>
      <c r="G1245" s="4" t="n">
        <v>18044</v>
      </c>
      <c r="H1245" s="4" t="n">
        <v>52179</v>
      </c>
      <c r="I1245" s="3" t="n">
        <v>44513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22.5114</v>
      </c>
      <c r="O1245" s="8" t="n">
        <v>114.0905</v>
      </c>
      <c r="P1245" s="3" t="n">
        <v>82.5334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58863</t>
        </is>
      </c>
      <c r="V1245" s="10" t="inlineStr">
        <is>
          <t>174835</t>
        </is>
      </c>
      <c r="W1245" s="3" t="inlineStr">
        <is>
          <t>253648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1822.2</v>
      </c>
      <c r="AO1245" s="4" t="n">
        <v>1818.65</v>
      </c>
      <c r="AP1245" s="3" t="n">
        <v>1773.95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-1.449275362318848</v>
      </c>
      <c r="E1246" s="2" t="n">
        <v>0</v>
      </c>
      <c r="F1246" s="3" t="n">
        <v>1.470588235294126</v>
      </c>
      <c r="G1246" s="4" t="n">
        <v>53</v>
      </c>
      <c r="H1246" s="4" t="n">
        <v>52</v>
      </c>
      <c r="I1246" s="3" t="n">
        <v>34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0.0044</v>
      </c>
      <c r="O1246" s="8" t="n">
        <v>0.0172</v>
      </c>
      <c r="P1246" s="3" t="n">
        <v>0.0028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3.4</v>
      </c>
      <c r="AO1246" s="4" t="n">
        <v>3.4</v>
      </c>
      <c r="AP1246" s="3" t="n">
        <v>3.45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-1.136363636363652</v>
      </c>
      <c r="E1247" s="2" t="n">
        <v>2.729885057471273</v>
      </c>
      <c r="F1247" s="3" t="n">
        <v>-1.958041958041966</v>
      </c>
      <c r="G1247" s="4" t="n">
        <v>8326</v>
      </c>
      <c r="H1247" s="4" t="n">
        <v>7140</v>
      </c>
      <c r="I1247" s="3" t="n">
        <v>5876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12.3664</v>
      </c>
      <c r="O1247" s="8" t="n">
        <v>8.8467</v>
      </c>
      <c r="P1247" s="3" t="n">
        <v>6.5971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1071532</t>
        </is>
      </c>
      <c r="V1247" s="10" t="inlineStr">
        <is>
          <t>981228</t>
        </is>
      </c>
      <c r="W1247" s="3" t="inlineStr">
        <is>
          <t>789471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34.8</v>
      </c>
      <c r="AO1247" s="4" t="n">
        <v>35.75</v>
      </c>
      <c r="AP1247" s="3" t="n">
        <v>35.05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-1.794258373205742</v>
      </c>
      <c r="E1248" s="2" t="n">
        <v>-2.80146163215591</v>
      </c>
      <c r="F1248" s="3" t="n">
        <v>-2.088554720133668</v>
      </c>
      <c r="G1248" s="4" t="n">
        <v>2670</v>
      </c>
      <c r="H1248" s="4" t="n">
        <v>2158</v>
      </c>
      <c r="I1248" s="3" t="n">
        <v>2240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1.8659</v>
      </c>
      <c r="O1248" s="8" t="n">
        <v>1.6507</v>
      </c>
      <c r="P1248" s="3" t="n">
        <v>1.8317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71288</t>
        </is>
      </c>
      <c r="V1248" s="10" t="inlineStr">
        <is>
          <t>78873</t>
        </is>
      </c>
      <c r="W1248" s="3" t="inlineStr">
        <is>
          <t>90830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123.15</v>
      </c>
      <c r="AO1248" s="4" t="n">
        <v>119.7</v>
      </c>
      <c r="AP1248" s="3" t="n">
        <v>117.2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-0.2374591867022721</v>
      </c>
      <c r="E1249" s="2" t="n">
        <v>-0.7735792918774241</v>
      </c>
      <c r="F1249" s="3" t="n">
        <v>0.8695652173912976</v>
      </c>
      <c r="G1249" s="4" t="n">
        <v>8909</v>
      </c>
      <c r="H1249" s="4" t="n">
        <v>7524</v>
      </c>
      <c r="I1249" s="3" t="n">
        <v>6555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5.470499999999999</v>
      </c>
      <c r="O1249" s="8" t="n">
        <v>3.9594</v>
      </c>
      <c r="P1249" s="3" t="n">
        <v>3.0702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123689</t>
        </is>
      </c>
      <c r="V1249" s="10" t="inlineStr">
        <is>
          <t>96714</t>
        </is>
      </c>
      <c r="W1249" s="3" t="inlineStr">
        <is>
          <t>67476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168.05</v>
      </c>
      <c r="AO1249" s="4" t="n">
        <v>166.75</v>
      </c>
      <c r="AP1249" s="3" t="n">
        <v>168.2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-1.095140314852837</v>
      </c>
      <c r="E1250" s="2" t="n">
        <v>0.7612456747404804</v>
      </c>
      <c r="F1250" s="3" t="n">
        <v>-2.129120879120876</v>
      </c>
      <c r="G1250" s="4" t="n">
        <v>29</v>
      </c>
      <c r="H1250" s="4" t="n">
        <v>44</v>
      </c>
      <c r="I1250" s="3" t="n">
        <v>99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0.0188</v>
      </c>
      <c r="O1250" s="8" t="n">
        <v>0.0674</v>
      </c>
      <c r="P1250" s="3" t="n">
        <v>0.107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-</t>
        </is>
      </c>
      <c r="V1250" s="10" t="inlineStr">
        <is>
          <t>-</t>
        </is>
      </c>
      <c r="W1250" s="3" t="inlineStr">
        <is>
          <t>-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72.25</v>
      </c>
      <c r="AO1250" s="4" t="n">
        <v>72.8</v>
      </c>
      <c r="AP1250" s="3" t="n">
        <v>71.25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0.6723716381418058</v>
      </c>
      <c r="E1251" s="2" t="n">
        <v>-1.700060716454149</v>
      </c>
      <c r="F1251" s="3" t="n">
        <v>0.7411982705373618</v>
      </c>
      <c r="G1251" s="4" t="n">
        <v>700</v>
      </c>
      <c r="H1251" s="4" t="n">
        <v>998</v>
      </c>
      <c r="I1251" s="3" t="n">
        <v>597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0.4014</v>
      </c>
      <c r="O1251" s="8" t="n">
        <v>0.8459000000000001</v>
      </c>
      <c r="P1251" s="3" t="n">
        <v>0.6286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31242</t>
        </is>
      </c>
      <c r="V1251" s="10" t="inlineStr">
        <is>
          <t>79748</t>
        </is>
      </c>
      <c r="W1251" s="3" t="inlineStr">
        <is>
          <t>56111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82.34999999999999</v>
      </c>
      <c r="AO1251" s="4" t="n">
        <v>80.95</v>
      </c>
      <c r="AP1251" s="3" t="n">
        <v>81.55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2.056962025316456</v>
      </c>
      <c r="E1252" s="2" t="n">
        <v>-1.581395348837216</v>
      </c>
      <c r="F1252" s="3" t="n">
        <v>0.6301197227473221</v>
      </c>
      <c r="G1252" s="4" t="n">
        <v>3343</v>
      </c>
      <c r="H1252" s="4" t="n">
        <v>2564</v>
      </c>
      <c r="I1252" s="3" t="n">
        <v>2482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1.3853</v>
      </c>
      <c r="O1252" s="8" t="n">
        <v>0.8464</v>
      </c>
      <c r="P1252" s="3" t="n">
        <v>0.7863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41082</t>
        </is>
      </c>
      <c r="V1252" s="10" t="inlineStr">
        <is>
          <t>28565</t>
        </is>
      </c>
      <c r="W1252" s="3" t="inlineStr">
        <is>
          <t>23440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161.25</v>
      </c>
      <c r="AO1252" s="4" t="n">
        <v>158.7</v>
      </c>
      <c r="AP1252" s="3" t="n">
        <v>159.7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0.4102564102564161</v>
      </c>
      <c r="E1253" s="2" t="n">
        <v>0.1021450459652649</v>
      </c>
      <c r="F1253" s="3" t="n">
        <v>3.265306122448983</v>
      </c>
      <c r="G1253" s="4" t="n">
        <v>330</v>
      </c>
      <c r="H1253" s="4" t="n">
        <v>922</v>
      </c>
      <c r="I1253" s="3" t="n">
        <v>1029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0.1418</v>
      </c>
      <c r="O1253" s="8" t="n">
        <v>0.4074</v>
      </c>
      <c r="P1253" s="3" t="n">
        <v>0.5979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14599</t>
        </is>
      </c>
      <c r="V1253" s="10" t="inlineStr">
        <is>
          <t>48542</t>
        </is>
      </c>
      <c r="W1253" s="3" t="inlineStr">
        <is>
          <t>51896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48.95</v>
      </c>
      <c r="AO1253" s="4" t="n">
        <v>49</v>
      </c>
      <c r="AP1253" s="3" t="n">
        <v>50.6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0.81557922769642</v>
      </c>
      <c r="E1254" s="2" t="n">
        <v>0.9245501073138367</v>
      </c>
      <c r="F1254" s="3" t="n">
        <v>-1.717650907901194</v>
      </c>
      <c r="G1254" s="4" t="n">
        <v>1071</v>
      </c>
      <c r="H1254" s="4" t="n">
        <v>1138</v>
      </c>
      <c r="I1254" s="3" t="n">
        <v>879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0.4453</v>
      </c>
      <c r="O1254" s="8" t="n">
        <v>0.6838</v>
      </c>
      <c r="P1254" s="3" t="n">
        <v>0.4268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6843</t>
        </is>
      </c>
      <c r="V1254" s="10" t="inlineStr">
        <is>
          <t>9574</t>
        </is>
      </c>
      <c r="W1254" s="3" t="inlineStr">
        <is>
          <t>7289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302.85</v>
      </c>
      <c r="AO1254" s="4" t="n">
        <v>305.65</v>
      </c>
      <c r="AP1254" s="3" t="n">
        <v>300.4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-0.876980032772959</v>
      </c>
      <c r="E1255" s="2" t="n">
        <v>1.374559926526866</v>
      </c>
      <c r="F1255" s="3" t="n">
        <v>-0.2385697892130244</v>
      </c>
      <c r="G1255" s="4" t="n">
        <v>35078</v>
      </c>
      <c r="H1255" s="4" t="n">
        <v>35494</v>
      </c>
      <c r="I1255" s="3" t="n">
        <v>19159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78.4452</v>
      </c>
      <c r="O1255" s="8" t="n">
        <v>90.0414</v>
      </c>
      <c r="P1255" s="3" t="n">
        <v>32.2324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284604</t>
        </is>
      </c>
      <c r="V1255" s="10" t="inlineStr">
        <is>
          <t>218493</t>
        </is>
      </c>
      <c r="W1255" s="3" t="inlineStr">
        <is>
          <t>55341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86900</v>
      </c>
      <c r="AC1255" s="5" t="n">
        <v>152350</v>
      </c>
      <c r="AD1255" s="4" t="n">
        <v>200</v>
      </c>
      <c r="AE1255" s="4" t="n">
        <v>516</v>
      </c>
      <c r="AF1255" s="5" t="n">
        <v>738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1608.8</v>
      </c>
      <c r="AL1255" s="4" t="n">
        <v>1626.1</v>
      </c>
      <c r="AM1255" s="5" t="n">
        <v>1625.6</v>
      </c>
      <c r="AN1255" s="4" t="n">
        <v>1633.25</v>
      </c>
      <c r="AO1255" s="4" t="n">
        <v>1655.7</v>
      </c>
      <c r="AP1255" s="3" t="n">
        <v>1651.75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3.19148936170213</v>
      </c>
      <c r="E1256" s="2" t="n">
        <v>0.7479280371942568</v>
      </c>
      <c r="F1256" s="3" t="n">
        <v>-0.722311396468693</v>
      </c>
      <c r="G1256" s="4" t="n">
        <v>1500</v>
      </c>
      <c r="H1256" s="4" t="n">
        <v>3483</v>
      </c>
      <c r="I1256" s="3" t="n">
        <v>1069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1.229</v>
      </c>
      <c r="O1256" s="8" t="n">
        <v>1.8591</v>
      </c>
      <c r="P1256" s="3" t="n">
        <v>0.7825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22142</t>
        </is>
      </c>
      <c r="V1256" s="10" t="inlineStr">
        <is>
          <t>28457</t>
        </is>
      </c>
      <c r="W1256" s="3" t="inlineStr">
        <is>
          <t>17431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247.35</v>
      </c>
      <c r="AO1256" s="4" t="n">
        <v>249.2</v>
      </c>
      <c r="AP1256" s="3" t="n">
        <v>247.4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0.1627339300244008</v>
      </c>
      <c r="E1257" s="2" t="n">
        <v>1.380991064175469</v>
      </c>
      <c r="F1257" s="3" t="n">
        <v>-0.4006410256410257</v>
      </c>
      <c r="G1257" s="4" t="n">
        <v>916</v>
      </c>
      <c r="H1257" s="4" t="n">
        <v>1077</v>
      </c>
      <c r="I1257" s="3" t="n">
        <v>720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0.5201</v>
      </c>
      <c r="O1257" s="8" t="n">
        <v>0.6761</v>
      </c>
      <c r="P1257" s="3" t="n">
        <v>0.3555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50107</t>
        </is>
      </c>
      <c r="V1257" s="10" t="inlineStr">
        <is>
          <t>58142</t>
        </is>
      </c>
      <c r="W1257" s="3" t="inlineStr">
        <is>
          <t>25023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61.55</v>
      </c>
      <c r="AO1257" s="4" t="n">
        <v>62.4</v>
      </c>
      <c r="AP1257" s="3" t="n">
        <v>62.15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3.482587064676613</v>
      </c>
      <c r="E1258" s="2" t="n">
        <v>-0.9615384615384581</v>
      </c>
      <c r="F1258" s="3" t="n">
        <v>0</v>
      </c>
      <c r="G1258" s="4" t="n">
        <v>1541</v>
      </c>
      <c r="H1258" s="4" t="n">
        <v>1538</v>
      </c>
      <c r="I1258" s="3" t="n">
        <v>1557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1.001</v>
      </c>
      <c r="O1258" s="8" t="n">
        <v>0.6274000000000001</v>
      </c>
      <c r="P1258" s="3" t="n">
        <v>0.5639999999999999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527459</t>
        </is>
      </c>
      <c r="V1258" s="10" t="inlineStr">
        <is>
          <t>330225</t>
        </is>
      </c>
      <c r="W1258" s="3" t="inlineStr">
        <is>
          <t>323060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10.4</v>
      </c>
      <c r="AO1258" s="4" t="n">
        <v>10.3</v>
      </c>
      <c r="AP1258" s="3" t="n">
        <v>10.3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2.439024390243902</v>
      </c>
      <c r="E1259" s="2" t="n">
        <v>-1.904761904761898</v>
      </c>
      <c r="F1259" s="3" t="n">
        <v>-0.2427184466019452</v>
      </c>
      <c r="G1259" s="4" t="n">
        <v>10</v>
      </c>
      <c r="H1259" s="4" t="n">
        <v>17</v>
      </c>
      <c r="I1259" s="3" t="n">
        <v>21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0.0039</v>
      </c>
      <c r="O1259" s="8" t="n">
        <v>0.0016</v>
      </c>
      <c r="P1259" s="3" t="n">
        <v>0.0054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21</v>
      </c>
      <c r="AO1259" s="4" t="n">
        <v>20.6</v>
      </c>
      <c r="AP1259" s="3" t="n">
        <v>20.55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2.170542635658923</v>
      </c>
      <c r="E1260" s="2" t="n">
        <v>1.972685887708645</v>
      </c>
      <c r="F1260" s="3" t="n">
        <v>-2.976190476190476</v>
      </c>
      <c r="G1260" s="4" t="n">
        <v>409</v>
      </c>
      <c r="H1260" s="4" t="n">
        <v>429</v>
      </c>
      <c r="I1260" s="3" t="n">
        <v>275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0.1033</v>
      </c>
      <c r="O1260" s="8" t="n">
        <v>0.1856</v>
      </c>
      <c r="P1260" s="3" t="n">
        <v>0.1021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24727</t>
        </is>
      </c>
      <c r="V1260" s="10" t="inlineStr">
        <is>
          <t>39732</t>
        </is>
      </c>
      <c r="W1260" s="3" t="inlineStr">
        <is>
          <t>21424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32.95</v>
      </c>
      <c r="AO1260" s="4" t="n">
        <v>33.6</v>
      </c>
      <c r="AP1260" s="3" t="n">
        <v>32.6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-0.2582644628099174</v>
      </c>
      <c r="E1261" s="2" t="n">
        <v>1.501812532366657</v>
      </c>
      <c r="F1261" s="3" t="n">
        <v>-1.32653061224489</v>
      </c>
      <c r="G1261" s="4" t="n">
        <v>265</v>
      </c>
      <c r="H1261" s="4" t="n">
        <v>375</v>
      </c>
      <c r="I1261" s="3" t="n">
        <v>237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0.1279</v>
      </c>
      <c r="O1261" s="8" t="n">
        <v>0.2278</v>
      </c>
      <c r="P1261" s="3" t="n">
        <v>0.157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2544</t>
        </is>
      </c>
      <c r="V1261" s="10" t="inlineStr">
        <is>
          <t>4275</t>
        </is>
      </c>
      <c r="W1261" s="3" t="inlineStr">
        <is>
          <t>3729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289.65</v>
      </c>
      <c r="AO1261" s="4" t="n">
        <v>294</v>
      </c>
      <c r="AP1261" s="3" t="n">
        <v>290.1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-0.07923930269414305</v>
      </c>
      <c r="E1262" s="2" t="n">
        <v>-1.704996034892935</v>
      </c>
      <c r="F1262" s="3" t="n">
        <v>-0.1613553852359846</v>
      </c>
      <c r="G1262" s="4" t="n">
        <v>1156</v>
      </c>
      <c r="H1262" s="4" t="n">
        <v>1362</v>
      </c>
      <c r="I1262" s="3" t="n">
        <v>413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0.5433</v>
      </c>
      <c r="O1262" s="8" t="n">
        <v>0.4058</v>
      </c>
      <c r="P1262" s="3" t="n">
        <v>0.1946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26509</t>
        </is>
      </c>
      <c r="V1262" s="10" t="inlineStr">
        <is>
          <t>12942</t>
        </is>
      </c>
      <c r="W1262" s="3" t="inlineStr">
        <is>
          <t>8588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126.1</v>
      </c>
      <c r="AO1262" s="4" t="n">
        <v>123.95</v>
      </c>
      <c r="AP1262" s="3" t="n">
        <v>123.75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0.6130268199233658</v>
      </c>
      <c r="E1263" s="2" t="n">
        <v>3.427265803503427</v>
      </c>
      <c r="F1263" s="3" t="n">
        <v>-1.546391752577309</v>
      </c>
      <c r="G1263" s="4" t="n">
        <v>547</v>
      </c>
      <c r="H1263" s="4" t="n">
        <v>1151</v>
      </c>
      <c r="I1263" s="3" t="n">
        <v>601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0.236</v>
      </c>
      <c r="O1263" s="8" t="n">
        <v>0.4113000000000001</v>
      </c>
      <c r="P1263" s="3" t="n">
        <v>0.1244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7061</t>
        </is>
      </c>
      <c r="V1263" s="10" t="inlineStr">
        <is>
          <t>9876</t>
        </is>
      </c>
      <c r="W1263" s="3" t="inlineStr">
        <is>
          <t>3166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196.95</v>
      </c>
      <c r="AO1263" s="4" t="n">
        <v>203.7</v>
      </c>
      <c r="AP1263" s="3" t="n">
        <v>200.55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0.5812929364100677</v>
      </c>
      <c r="E1264" s="2" t="n">
        <v>-1.068301225919444</v>
      </c>
      <c r="F1264" s="3" t="n">
        <v>-0.8674101610904545</v>
      </c>
      <c r="G1264" s="4" t="n">
        <v>2746</v>
      </c>
      <c r="H1264" s="4" t="n">
        <v>2570</v>
      </c>
      <c r="I1264" s="3" t="n">
        <v>2024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0.8140000000000001</v>
      </c>
      <c r="O1264" s="8" t="n">
        <v>0.9428000000000001</v>
      </c>
      <c r="P1264" s="3" t="n">
        <v>0.9046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17678</t>
        </is>
      </c>
      <c r="V1264" s="10" t="inlineStr">
        <is>
          <t>16670</t>
        </is>
      </c>
      <c r="W1264" s="3" t="inlineStr">
        <is>
          <t>14058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285.5</v>
      </c>
      <c r="AO1264" s="4" t="n">
        <v>282.45</v>
      </c>
      <c r="AP1264" s="3" t="n">
        <v>280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3.314659197012138</v>
      </c>
      <c r="E1265" s="2" t="n">
        <v>0.07230004518752413</v>
      </c>
      <c r="F1265" s="3" t="n">
        <v>1.35464643727987</v>
      </c>
      <c r="G1265" s="4" t="n">
        <v>32177</v>
      </c>
      <c r="H1265" s="4" t="n">
        <v>41152</v>
      </c>
      <c r="I1265" s="3" t="n">
        <v>74605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80.9025</v>
      </c>
      <c r="O1265" s="8" t="n">
        <v>36.6722</v>
      </c>
      <c r="P1265" s="3" t="n">
        <v>90.23909999999999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960567</t>
        </is>
      </c>
      <c r="V1265" s="10" t="inlineStr">
        <is>
          <t>406194</t>
        </is>
      </c>
      <c r="W1265" s="3" t="inlineStr">
        <is>
          <t>649129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553.25</v>
      </c>
      <c r="AO1265" s="4" t="n">
        <v>553.65</v>
      </c>
      <c r="AP1265" s="3" t="n">
        <v>561.15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-1.843317972350224</v>
      </c>
      <c r="E1266" s="2" t="n">
        <v>-1.643192488262917</v>
      </c>
      <c r="F1266" s="3" t="n">
        <v>-1.670644391408104</v>
      </c>
      <c r="G1266" s="4" t="n">
        <v>22</v>
      </c>
      <c r="H1266" s="4" t="n">
        <v>32</v>
      </c>
      <c r="I1266" s="3" t="n">
        <v>23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0.0012</v>
      </c>
      <c r="O1266" s="8" t="n">
        <v>0.0077</v>
      </c>
      <c r="P1266" s="3" t="n">
        <v>0.0202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21.3</v>
      </c>
      <c r="AO1266" s="4" t="n">
        <v>20.95</v>
      </c>
      <c r="AP1266" s="3" t="n">
        <v>20.6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0.4529492595042935</v>
      </c>
      <c r="E1267" s="2" t="n">
        <v>0.9271456074576936</v>
      </c>
      <c r="F1267" s="3" t="n">
        <v>0.3363284975653856</v>
      </c>
      <c r="G1267" s="4" t="n">
        <v>22794</v>
      </c>
      <c r="H1267" s="4" t="n">
        <v>43577</v>
      </c>
      <c r="I1267" s="3" t="n">
        <v>33194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46.7236</v>
      </c>
      <c r="O1267" s="8" t="n">
        <v>70.86199999999999</v>
      </c>
      <c r="P1267" s="3" t="n">
        <v>53.37350000000001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260040</t>
        </is>
      </c>
      <c r="V1267" s="10" t="inlineStr">
        <is>
          <t>375858</t>
        </is>
      </c>
      <c r="W1267" s="3" t="inlineStr">
        <is>
          <t>306182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986.9</v>
      </c>
      <c r="AO1267" s="4" t="n">
        <v>996.05</v>
      </c>
      <c r="AP1267" s="3" t="n">
        <v>999.4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-0.05326231691078259</v>
      </c>
      <c r="E1268" s="2" t="n">
        <v>1.278976818545167</v>
      </c>
      <c r="F1268" s="3" t="n">
        <v>0.6314127861089127</v>
      </c>
      <c r="G1268" s="4" t="n">
        <v>1530</v>
      </c>
      <c r="H1268" s="4" t="n">
        <v>1654</v>
      </c>
      <c r="I1268" s="3" t="n">
        <v>1387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0.3595</v>
      </c>
      <c r="O1268" s="8" t="n">
        <v>0.5633</v>
      </c>
      <c r="P1268" s="3" t="n">
        <v>0.4979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10168</t>
        </is>
      </c>
      <c r="V1268" s="10" t="inlineStr">
        <is>
          <t>14846</t>
        </is>
      </c>
      <c r="W1268" s="3" t="inlineStr">
        <is>
          <t>14123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187.65</v>
      </c>
      <c r="AO1268" s="4" t="n">
        <v>190.05</v>
      </c>
      <c r="AP1268" s="3" t="n">
        <v>191.25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0.7156619873382785</v>
      </c>
      <c r="E1269" s="2" t="n">
        <v>-0.8745558895873159</v>
      </c>
      <c r="F1269" s="3" t="n">
        <v>1.902398676592234</v>
      </c>
      <c r="G1269" s="4" t="n">
        <v>95899</v>
      </c>
      <c r="H1269" s="4" t="n">
        <v>64935</v>
      </c>
      <c r="I1269" s="3" t="n">
        <v>93805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449.0485</v>
      </c>
      <c r="O1269" s="8" t="n">
        <v>307.9001</v>
      </c>
      <c r="P1269" s="3" t="n">
        <v>492.1226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6986827</t>
        </is>
      </c>
      <c r="V1269" s="10" t="inlineStr">
        <is>
          <t>5550280</t>
        </is>
      </c>
      <c r="W1269" s="3" t="inlineStr">
        <is>
          <t>7041198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-97500</v>
      </c>
      <c r="AC1269" s="5" t="n">
        <v>-255000</v>
      </c>
      <c r="AD1269" s="4" t="n">
        <v>23</v>
      </c>
      <c r="AE1269" s="4" t="n">
        <v>14</v>
      </c>
      <c r="AF1269" s="5" t="n">
        <v>34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184.1</v>
      </c>
      <c r="AL1269" s="4" t="n">
        <v>182.8</v>
      </c>
      <c r="AM1269" s="5" t="n">
        <v>186.05</v>
      </c>
      <c r="AN1269" s="4" t="n">
        <v>182.95</v>
      </c>
      <c r="AO1269" s="4" t="n">
        <v>181.35</v>
      </c>
      <c r="AP1269" s="3" t="n">
        <v>184.8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-1.377244995151754</v>
      </c>
      <c r="E1270" s="2" t="n">
        <v>-0.5020359864963694</v>
      </c>
      <c r="F1270" s="3" t="n">
        <v>-0.0988150933496504</v>
      </c>
      <c r="G1270" s="4" t="n">
        <v>36561</v>
      </c>
      <c r="H1270" s="4" t="n">
        <v>38772</v>
      </c>
      <c r="I1270" s="3" t="n">
        <v>42176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102.0175</v>
      </c>
      <c r="O1270" s="8" t="n">
        <v>103.0198</v>
      </c>
      <c r="P1270" s="3" t="n">
        <v>152.8081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93954</t>
        </is>
      </c>
      <c r="V1270" s="10" t="inlineStr">
        <is>
          <t>78220</t>
        </is>
      </c>
      <c r="W1270" s="3" t="inlineStr">
        <is>
          <t>157605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31050</v>
      </c>
      <c r="AC1270" s="5" t="n">
        <v>24750</v>
      </c>
      <c r="AD1270" s="4" t="n">
        <v>127</v>
      </c>
      <c r="AE1270" s="4" t="n">
        <v>609</v>
      </c>
      <c r="AF1270" s="5" t="n">
        <v>570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5801.65</v>
      </c>
      <c r="AL1270" s="4" t="n">
        <v>5771.2</v>
      </c>
      <c r="AM1270" s="5" t="n">
        <v>5743.7</v>
      </c>
      <c r="AN1270" s="4" t="n">
        <v>5746.6</v>
      </c>
      <c r="AO1270" s="4" t="n">
        <v>5717.75</v>
      </c>
      <c r="AP1270" s="3" t="n">
        <v>5712.1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0.3760927017686568</v>
      </c>
      <c r="E1271" s="2" t="n">
        <v>-1.488607594936713</v>
      </c>
      <c r="F1271" s="3" t="n">
        <v>-1.058799342105259</v>
      </c>
      <c r="G1271" s="4" t="n">
        <v>9892</v>
      </c>
      <c r="H1271" s="4" t="n">
        <v>7210</v>
      </c>
      <c r="I1271" s="3" t="n">
        <v>8938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7.4945</v>
      </c>
      <c r="O1271" s="8" t="n">
        <v>6.945900000000001</v>
      </c>
      <c r="P1271" s="3" t="n">
        <v>9.103999999999999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67930</t>
        </is>
      </c>
      <c r="V1271" s="10" t="inlineStr">
        <is>
          <t>74976</t>
        </is>
      </c>
      <c r="W1271" s="3" t="inlineStr">
        <is>
          <t>83271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493.75</v>
      </c>
      <c r="AO1271" s="4" t="n">
        <v>486.4</v>
      </c>
      <c r="AP1271" s="3" t="n">
        <v>481.25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-0.4699899838200169</v>
      </c>
      <c r="E1272" s="2" t="n">
        <v>-0.02012695463694352</v>
      </c>
      <c r="F1272" s="3" t="n">
        <v>-0.1920188302336689</v>
      </c>
      <c r="G1272" s="4" t="n">
        <v>27594</v>
      </c>
      <c r="H1272" s="4" t="n">
        <v>28603</v>
      </c>
      <c r="I1272" s="3" t="n">
        <v>19725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103.1653</v>
      </c>
      <c r="O1272" s="8" t="n">
        <v>84.54629999999999</v>
      </c>
      <c r="P1272" s="3" t="n">
        <v>65.73520000000001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190750</t>
        </is>
      </c>
      <c r="V1272" s="10" t="inlineStr">
        <is>
          <t>84322</t>
        </is>
      </c>
      <c r="W1272" s="3" t="inlineStr">
        <is>
          <t>104715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68850</v>
      </c>
      <c r="AC1272" s="5" t="n">
        <v>225600</v>
      </c>
      <c r="AD1272" s="4" t="n">
        <v>699</v>
      </c>
      <c r="AE1272" s="4" t="n">
        <v>1520</v>
      </c>
      <c r="AF1272" s="5" t="n">
        <v>2496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3239.45</v>
      </c>
      <c r="AL1272" s="4" t="n">
        <v>3247.25</v>
      </c>
      <c r="AM1272" s="5" t="n">
        <v>3236.1</v>
      </c>
      <c r="AN1272" s="4" t="n">
        <v>3229.5</v>
      </c>
      <c r="AO1272" s="4" t="n">
        <v>3228.85</v>
      </c>
      <c r="AP1272" s="3" t="n">
        <v>3222.65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0.2248201438848921</v>
      </c>
      <c r="E1273" s="2" t="n">
        <v>-0.489008524001796</v>
      </c>
      <c r="F1273" s="3" t="n">
        <v>-0.279518506830172</v>
      </c>
      <c r="G1273" s="4" t="n">
        <v>21</v>
      </c>
      <c r="H1273" s="4" t="n">
        <v>61</v>
      </c>
      <c r="I1273" s="3" t="n">
        <v>30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0.0113</v>
      </c>
      <c r="O1273" s="8" t="n">
        <v>0.0399</v>
      </c>
      <c r="P1273" s="3" t="n">
        <v>0.0142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480</t>
        </is>
      </c>
      <c r="V1273" s="10" t="inlineStr">
        <is>
          <t>1294</t>
        </is>
      </c>
      <c r="W1273" s="3" t="inlineStr">
        <is>
          <t>639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222.9</v>
      </c>
      <c r="AO1273" s="4" t="n">
        <v>221.81</v>
      </c>
      <c r="AP1273" s="3" t="n">
        <v>221.19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0.459418070444107</v>
      </c>
      <c r="E1274" s="2" t="n">
        <v>9.146341463414634</v>
      </c>
      <c r="F1274" s="3" t="n">
        <v>0.2793296089385448</v>
      </c>
      <c r="G1274" s="4" t="n">
        <v>7188</v>
      </c>
      <c r="H1274" s="4" t="n">
        <v>25554</v>
      </c>
      <c r="I1274" s="3" t="n">
        <v>15025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7.2503</v>
      </c>
      <c r="O1274" s="8" t="n">
        <v>52.9217</v>
      </c>
      <c r="P1274" s="3" t="n">
        <v>22.4434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256549</t>
        </is>
      </c>
      <c r="V1274" s="10" t="inlineStr">
        <is>
          <t>1791527</t>
        </is>
      </c>
      <c r="W1274" s="3" t="inlineStr">
        <is>
          <t>725469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98.40000000000001</v>
      </c>
      <c r="AO1274" s="4" t="n">
        <v>107.4</v>
      </c>
      <c r="AP1274" s="3" t="n">
        <v>107.7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-0.4929577464788652</v>
      </c>
      <c r="E1275" s="2" t="n">
        <v>3.361641896673743</v>
      </c>
      <c r="F1275" s="3" t="n">
        <v>1.882916809311879</v>
      </c>
      <c r="G1275" s="4" t="n">
        <v>4258</v>
      </c>
      <c r="H1275" s="4" t="n">
        <v>6389</v>
      </c>
      <c r="I1275" s="3" t="n">
        <v>7872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1.4989</v>
      </c>
      <c r="O1275" s="8" t="n">
        <v>6.182</v>
      </c>
      <c r="P1275" s="3" t="n">
        <v>4.604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55040</t>
        </is>
      </c>
      <c r="V1275" s="10" t="inlineStr">
        <is>
          <t>164582</t>
        </is>
      </c>
      <c r="W1275" s="3" t="inlineStr">
        <is>
          <t>153324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141.3</v>
      </c>
      <c r="AO1275" s="4" t="n">
        <v>146.05</v>
      </c>
      <c r="AP1275" s="3" t="n">
        <v>148.8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-0.4150352388410301</v>
      </c>
      <c r="E1276" s="2" t="n">
        <v>0.8413934103955369</v>
      </c>
      <c r="F1276" s="3" t="n">
        <v>-2.557704304429209</v>
      </c>
      <c r="G1276" s="4" t="n">
        <v>9618</v>
      </c>
      <c r="H1276" s="4" t="n">
        <v>13257</v>
      </c>
      <c r="I1276" s="3" t="n">
        <v>16918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14.4048</v>
      </c>
      <c r="O1276" s="8" t="n">
        <v>17.1334</v>
      </c>
      <c r="P1276" s="3" t="n">
        <v>24.7883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98551</t>
        </is>
      </c>
      <c r="V1276" s="10" t="inlineStr">
        <is>
          <t>110607</t>
        </is>
      </c>
      <c r="W1276" s="3" t="inlineStr">
        <is>
          <t>212587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635.85</v>
      </c>
      <c r="AO1276" s="4" t="n">
        <v>641.2</v>
      </c>
      <c r="AP1276" s="3" t="n">
        <v>624.8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-0.2381897578404106</v>
      </c>
      <c r="E1277" s="2" t="n">
        <v>-0.7560684440907305</v>
      </c>
      <c r="F1277" s="3" t="n">
        <v>-0.4811547714514904</v>
      </c>
      <c r="G1277" s="4" t="n">
        <v>55886</v>
      </c>
      <c r="H1277" s="4" t="n">
        <v>61008</v>
      </c>
      <c r="I1277" s="3" t="n">
        <v>104861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96.22760000000001</v>
      </c>
      <c r="O1277" s="8" t="n">
        <v>109.522</v>
      </c>
      <c r="P1277" s="3" t="n">
        <v>227.0743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3445829</t>
        </is>
      </c>
      <c r="V1277" s="10" t="inlineStr">
        <is>
          <t>4471466</t>
        </is>
      </c>
      <c r="W1277" s="3" t="inlineStr">
        <is>
          <t>4912374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125.65</v>
      </c>
      <c r="AO1277" s="4" t="n">
        <v>124.7</v>
      </c>
      <c r="AP1277" s="3" t="n">
        <v>124.1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-1.909940052976439</v>
      </c>
      <c r="E1278" s="2" t="n">
        <v>1.355884025014207</v>
      </c>
      <c r="F1278" s="3" t="n">
        <v>-0.4346972543960513</v>
      </c>
      <c r="G1278" s="4" t="n">
        <v>128</v>
      </c>
      <c r="H1278" s="4" t="n">
        <v>50</v>
      </c>
      <c r="I1278" s="3" t="n">
        <v>68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0.1634</v>
      </c>
      <c r="O1278" s="8" t="n">
        <v>0.2728</v>
      </c>
      <c r="P1278" s="3" t="n">
        <v>0.0945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791</t>
        </is>
      </c>
      <c r="V1278" s="10" t="inlineStr">
        <is>
          <t>1521</t>
        </is>
      </c>
      <c r="W1278" s="3" t="inlineStr">
        <is>
          <t>455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1759</v>
      </c>
      <c r="AO1278" s="4" t="n">
        <v>1782.85</v>
      </c>
      <c r="AP1278" s="3" t="n">
        <v>1775.1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-2.192376061623547</v>
      </c>
      <c r="E1279" s="2" t="n">
        <v>-1.45395799676898</v>
      </c>
      <c r="F1279" s="3" t="n">
        <v>-0.6147540983606558</v>
      </c>
      <c r="G1279" s="4" t="n">
        <v>50523</v>
      </c>
      <c r="H1279" s="4" t="n">
        <v>48911</v>
      </c>
      <c r="I1279" s="3" t="n">
        <v>44345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113.5043</v>
      </c>
      <c r="O1279" s="8" t="n">
        <v>99.895</v>
      </c>
      <c r="P1279" s="3" t="n">
        <v>101.5864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1728289</t>
        </is>
      </c>
      <c r="V1279" s="10" t="inlineStr">
        <is>
          <t>1436731</t>
        </is>
      </c>
      <c r="W1279" s="3" t="inlineStr">
        <is>
          <t>1295564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247.6</v>
      </c>
      <c r="AO1279" s="4" t="n">
        <v>244</v>
      </c>
      <c r="AP1279" s="3" t="n">
        <v>242.5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-1.067615658362989</v>
      </c>
      <c r="E1280" s="2" t="n">
        <v>-1.606714628297359</v>
      </c>
      <c r="F1280" s="3" t="n">
        <v>0.2924689251766972</v>
      </c>
      <c r="G1280" s="4" t="n">
        <v>6283</v>
      </c>
      <c r="H1280" s="4" t="n">
        <v>6830</v>
      </c>
      <c r="I1280" s="3" t="n">
        <v>8374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3.6962</v>
      </c>
      <c r="O1280" s="8" t="n">
        <v>4.232200000000001</v>
      </c>
      <c r="P1280" s="3" t="n">
        <v>5.4282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86444</t>
        </is>
      </c>
      <c r="V1280" s="10" t="inlineStr">
        <is>
          <t>108393</t>
        </is>
      </c>
      <c r="W1280" s="3" t="inlineStr">
        <is>
          <t>163623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208.5</v>
      </c>
      <c r="AO1280" s="4" t="n">
        <v>205.15</v>
      </c>
      <c r="AP1280" s="3" t="n">
        <v>205.75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0.3776769701445223</v>
      </c>
      <c r="E1281" s="2" t="n">
        <v>0.821877496111329</v>
      </c>
      <c r="F1281" s="3" t="n">
        <v>-1.017408527050979</v>
      </c>
      <c r="G1281" s="4" t="n">
        <v>117</v>
      </c>
      <c r="H1281" s="4" t="n">
        <v>47</v>
      </c>
      <c r="I1281" s="3" t="n">
        <v>45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0.04650000000000001</v>
      </c>
      <c r="O1281" s="8" t="n">
        <v>0.04820000000000001</v>
      </c>
      <c r="P1281" s="3" t="n">
        <v>0.0305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102</t>
        </is>
      </c>
      <c r="V1281" s="10" t="inlineStr">
        <is>
          <t>168</t>
        </is>
      </c>
      <c r="W1281" s="3" t="inlineStr">
        <is>
          <t>102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2378.7</v>
      </c>
      <c r="AO1281" s="4" t="n">
        <v>2398.25</v>
      </c>
      <c r="AP1281" s="3" t="n">
        <v>2373.85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0.9269988412514452</v>
      </c>
      <c r="E1282" s="2" t="n">
        <v>2.870264064293915</v>
      </c>
      <c r="F1282" s="3" t="n">
        <v>-3.348214285714286</v>
      </c>
      <c r="G1282" s="4" t="n">
        <v>5807</v>
      </c>
      <c r="H1282" s="4" t="n">
        <v>11677</v>
      </c>
      <c r="I1282" s="3" t="n">
        <v>5278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8.871</v>
      </c>
      <c r="O1282" s="8" t="n">
        <v>19.5892</v>
      </c>
      <c r="P1282" s="3" t="n">
        <v>8.870700000000001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1061427</t>
        </is>
      </c>
      <c r="V1282" s="10" t="inlineStr">
        <is>
          <t>1336071</t>
        </is>
      </c>
      <c r="W1282" s="3" t="inlineStr">
        <is>
          <t>1020476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43.55</v>
      </c>
      <c r="AO1282" s="4" t="n">
        <v>44.8</v>
      </c>
      <c r="AP1282" s="3" t="n">
        <v>43.3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-1.204819277108434</v>
      </c>
      <c r="E1283" s="2" t="n">
        <v>-0.195121951219515</v>
      </c>
      <c r="F1283" s="3" t="n">
        <v>-0.6353861192570787</v>
      </c>
      <c r="G1283" s="4" t="n">
        <v>376</v>
      </c>
      <c r="H1283" s="4" t="n">
        <v>306</v>
      </c>
      <c r="I1283" s="3" t="n">
        <v>47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0.174</v>
      </c>
      <c r="O1283" s="8" t="n">
        <v>0.1213</v>
      </c>
      <c r="P1283" s="3" t="n">
        <v>0.0333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6103</t>
        </is>
      </c>
      <c r="V1283" s="10" t="inlineStr">
        <is>
          <t>7707</t>
        </is>
      </c>
      <c r="W1283" s="3" t="inlineStr">
        <is>
          <t>2634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102.5</v>
      </c>
      <c r="AO1283" s="4" t="n">
        <v>102.3</v>
      </c>
      <c r="AP1283" s="3" t="n">
        <v>101.65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-2.120120474812488</v>
      </c>
      <c r="E1284" s="2" t="n">
        <v>-0.428381802823708</v>
      </c>
      <c r="F1284" s="3" t="n">
        <v>-1.236138883839294</v>
      </c>
      <c r="G1284" s="4" t="n">
        <v>966</v>
      </c>
      <c r="H1284" s="4" t="n">
        <v>1140</v>
      </c>
      <c r="I1284" s="3" t="n">
        <v>729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0.356</v>
      </c>
      <c r="O1284" s="8" t="n">
        <v>0.7078</v>
      </c>
      <c r="P1284" s="3" t="n">
        <v>0.4507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2045</t>
        </is>
      </c>
      <c r="V1284" s="10" t="inlineStr">
        <is>
          <t>4547</t>
        </is>
      </c>
      <c r="W1284" s="3" t="inlineStr">
        <is>
          <t>3934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828.7</v>
      </c>
      <c r="AO1284" s="4" t="n">
        <v>825.15</v>
      </c>
      <c r="AP1284" s="3" t="n">
        <v>814.95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0.6204044117647033</v>
      </c>
      <c r="E1285" s="2" t="n">
        <v>-0.8221055035396132</v>
      </c>
      <c r="F1285" s="3" t="n">
        <v>0.1842044669583263</v>
      </c>
      <c r="G1285" s="4" t="n">
        <v>5781</v>
      </c>
      <c r="H1285" s="4" t="n">
        <v>5630</v>
      </c>
      <c r="I1285" s="3" t="n">
        <v>5447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3.4851</v>
      </c>
      <c r="O1285" s="8" t="n">
        <v>3.7637</v>
      </c>
      <c r="P1285" s="3" t="n">
        <v>3.2555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74884</t>
        </is>
      </c>
      <c r="V1285" s="10" t="inlineStr">
        <is>
          <t>73712</t>
        </is>
      </c>
      <c r="W1285" s="3" t="inlineStr">
        <is>
          <t>54423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218.95</v>
      </c>
      <c r="AO1285" s="4" t="n">
        <v>217.15</v>
      </c>
      <c r="AP1285" s="3" t="n">
        <v>217.55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2.762430939226519</v>
      </c>
      <c r="E1286" s="2" t="n">
        <v>-0.5376344086021455</v>
      </c>
      <c r="F1286" s="3" t="n">
        <v>0.7207207207207181</v>
      </c>
      <c r="G1286" s="4" t="n">
        <v>892</v>
      </c>
      <c r="H1286" s="4" t="n">
        <v>758</v>
      </c>
      <c r="I1286" s="3" t="n">
        <v>1125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0.4518</v>
      </c>
      <c r="O1286" s="8" t="n">
        <v>0.3745000000000001</v>
      </c>
      <c r="P1286" s="3" t="n">
        <v>1.0747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95375</t>
        </is>
      </c>
      <c r="V1286" s="10" t="inlineStr">
        <is>
          <t>91811</t>
        </is>
      </c>
      <c r="W1286" s="3" t="inlineStr">
        <is>
          <t>202561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27.9</v>
      </c>
      <c r="AO1286" s="4" t="n">
        <v>27.75</v>
      </c>
      <c r="AP1286" s="3" t="n">
        <v>27.95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4.754601226993857</v>
      </c>
      <c r="E1287" s="2" t="n">
        <v>-2.928257686676428</v>
      </c>
      <c r="F1287" s="3" t="n">
        <v>0.4524886877828012</v>
      </c>
      <c r="G1287" s="4" t="n">
        <v>1718</v>
      </c>
      <c r="H1287" s="4" t="n">
        <v>1376</v>
      </c>
      <c r="I1287" s="3" t="n">
        <v>1049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1.0952</v>
      </c>
      <c r="O1287" s="8" t="n">
        <v>0.8517</v>
      </c>
      <c r="P1287" s="3" t="n">
        <v>0.5673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151100</t>
        </is>
      </c>
      <c r="V1287" s="10" t="inlineStr">
        <is>
          <t>165932</t>
        </is>
      </c>
      <c r="W1287" s="3" t="inlineStr">
        <is>
          <t>112736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34.15</v>
      </c>
      <c r="AO1287" s="4" t="n">
        <v>33.15</v>
      </c>
      <c r="AP1287" s="3" t="n">
        <v>33.3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1.465201465201458</v>
      </c>
      <c r="E1288" s="2" t="n">
        <v>-0.4594683295044232</v>
      </c>
      <c r="F1288" s="3" t="n">
        <v>-0.428618529508741</v>
      </c>
      <c r="G1288" s="4" t="n">
        <v>3760</v>
      </c>
      <c r="H1288" s="4" t="n">
        <v>3035</v>
      </c>
      <c r="I1288" s="3" t="n">
        <v>2859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1.8397</v>
      </c>
      <c r="O1288" s="8" t="n">
        <v>1.6595</v>
      </c>
      <c r="P1288" s="3" t="n">
        <v>1.3319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51264</t>
        </is>
      </c>
      <c r="V1288" s="10" t="inlineStr">
        <is>
          <t>66822</t>
        </is>
      </c>
      <c r="W1288" s="3" t="inlineStr">
        <is>
          <t>47569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152.35</v>
      </c>
      <c r="AO1288" s="4" t="n">
        <v>151.65</v>
      </c>
      <c r="AP1288" s="3" t="n">
        <v>151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4.32798672566371</v>
      </c>
      <c r="E1289" s="2" t="n">
        <v>-0.4042412193505572</v>
      </c>
      <c r="F1289" s="3" t="n">
        <v>-1.217645884623074</v>
      </c>
      <c r="G1289" s="4" t="n">
        <v>13522</v>
      </c>
      <c r="H1289" s="4" t="n">
        <v>12289</v>
      </c>
      <c r="I1289" s="3" t="n">
        <v>5833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10.2055</v>
      </c>
      <c r="O1289" s="8" t="n">
        <v>8.760199999999999</v>
      </c>
      <c r="P1289" s="3" t="n">
        <v>4.2132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39036</t>
        </is>
      </c>
      <c r="V1289" s="10" t="inlineStr">
        <is>
          <t>42119</t>
        </is>
      </c>
      <c r="W1289" s="3" t="inlineStr">
        <is>
          <t>26635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754.5</v>
      </c>
      <c r="AO1289" s="4" t="n">
        <v>751.45</v>
      </c>
      <c r="AP1289" s="3" t="n">
        <v>742.3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1.975572069752052</v>
      </c>
      <c r="E1290" s="2" t="n">
        <v>-1.345647389876986</v>
      </c>
      <c r="F1290" s="3" t="n">
        <v>-0.6399473414759015</v>
      </c>
      <c r="G1290" s="4" t="n">
        <v>8575</v>
      </c>
      <c r="H1290" s="4" t="n">
        <v>3931</v>
      </c>
      <c r="I1290" s="3" t="n">
        <v>4711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5.4923</v>
      </c>
      <c r="O1290" s="8" t="n">
        <v>3.0397</v>
      </c>
      <c r="P1290" s="3" t="n">
        <v>3.4984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17856</t>
        </is>
      </c>
      <c r="V1290" s="10" t="inlineStr">
        <is>
          <t>10663</t>
        </is>
      </c>
      <c r="W1290" s="3" t="inlineStr">
        <is>
          <t>10160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1385.95</v>
      </c>
      <c r="AO1290" s="4" t="n">
        <v>1367.3</v>
      </c>
      <c r="AP1290" s="3" t="n">
        <v>1358.55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0.9062326613649002</v>
      </c>
      <c r="E1291" s="2" t="n">
        <v>-1.783968719452593</v>
      </c>
      <c r="F1291" s="3" t="n">
        <v>-0.6718089076884769</v>
      </c>
      <c r="G1291" s="4" t="n">
        <v>3631</v>
      </c>
      <c r="H1291" s="4" t="n">
        <v>4848</v>
      </c>
      <c r="I1291" s="3" t="n">
        <v>4827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2.2461</v>
      </c>
      <c r="O1291" s="8" t="n">
        <v>4.1882</v>
      </c>
      <c r="P1291" s="3" t="n">
        <v>3.1925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12658</t>
        </is>
      </c>
      <c r="V1291" s="10" t="inlineStr">
        <is>
          <t>26898</t>
        </is>
      </c>
      <c r="W1291" s="3" t="inlineStr">
        <is>
          <t>20786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818.4</v>
      </c>
      <c r="AO1291" s="4" t="n">
        <v>803.8</v>
      </c>
      <c r="AP1291" s="3" t="n">
        <v>798.4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-0.2956552385800788</v>
      </c>
      <c r="E1292" s="2" t="n">
        <v>-3.281489336632486</v>
      </c>
      <c r="F1292" s="3" t="n">
        <v>-1.009116566161108</v>
      </c>
      <c r="G1292" s="4" t="n">
        <v>59207</v>
      </c>
      <c r="H1292" s="4" t="n">
        <v>234686</v>
      </c>
      <c r="I1292" s="3" t="n">
        <v>175483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196.734</v>
      </c>
      <c r="O1292" s="8" t="n">
        <v>748.9322999999999</v>
      </c>
      <c r="P1292" s="3" t="n">
        <v>451.079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440369</t>
        </is>
      </c>
      <c r="V1292" s="10" t="inlineStr">
        <is>
          <t>1475594</t>
        </is>
      </c>
      <c r="W1292" s="3" t="inlineStr">
        <is>
          <t>884720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434000</v>
      </c>
      <c r="AC1292" s="5" t="n">
        <v>257200</v>
      </c>
      <c r="AD1292" s="4" t="n">
        <v>384</v>
      </c>
      <c r="AE1292" s="4" t="n">
        <v>2847</v>
      </c>
      <c r="AF1292" s="5" t="n">
        <v>1979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2569.5</v>
      </c>
      <c r="AL1292" s="4" t="n">
        <v>2475.35</v>
      </c>
      <c r="AM1292" s="5" t="n">
        <v>2455.9</v>
      </c>
      <c r="AN1292" s="4" t="n">
        <v>2546.1</v>
      </c>
      <c r="AO1292" s="4" t="n">
        <v>2462.55</v>
      </c>
      <c r="AP1292" s="3" t="n">
        <v>2437.7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-0.4614537911180743</v>
      </c>
      <c r="E1293" s="2" t="n">
        <v>-0.4720993535216118</v>
      </c>
      <c r="F1293" s="3" t="n">
        <v>0.2692192641340094</v>
      </c>
      <c r="G1293" s="4" t="n">
        <v>246</v>
      </c>
      <c r="H1293" s="4" t="n">
        <v>268</v>
      </c>
      <c r="I1293" s="3" t="n">
        <v>282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0.2532</v>
      </c>
      <c r="O1293" s="8" t="n">
        <v>0.1167</v>
      </c>
      <c r="P1293" s="3" t="n">
        <v>0.234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6780</t>
        </is>
      </c>
      <c r="V1293" s="10" t="inlineStr">
        <is>
          <t>3152</t>
        </is>
      </c>
      <c r="W1293" s="3" t="inlineStr">
        <is>
          <t>9230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235.12</v>
      </c>
      <c r="AO1293" s="4" t="n">
        <v>234.01</v>
      </c>
      <c r="AP1293" s="3" t="n">
        <v>234.64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2.567194491162366</v>
      </c>
      <c r="E1294" s="2" t="n">
        <v>4.909968442546881</v>
      </c>
      <c r="F1294" s="3" t="n">
        <v>-1.560057801763546</v>
      </c>
      <c r="G1294" s="4" t="n">
        <v>4911</v>
      </c>
      <c r="H1294" s="4" t="n">
        <v>2667</v>
      </c>
      <c r="I1294" s="3" t="n">
        <v>10802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18.1702</v>
      </c>
      <c r="O1294" s="8" t="n">
        <v>22.593</v>
      </c>
      <c r="P1294" s="3" t="n">
        <v>19.76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87248</t>
        </is>
      </c>
      <c r="V1294" s="10" t="inlineStr">
        <is>
          <t>74125</t>
        </is>
      </c>
      <c r="W1294" s="3" t="inlineStr">
        <is>
          <t>59472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1616.1</v>
      </c>
      <c r="AO1294" s="4" t="n">
        <v>1695.45</v>
      </c>
      <c r="AP1294" s="3" t="n">
        <v>1669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0</v>
      </c>
      <c r="E1295" s="2" t="n">
        <v>4.190919674039574</v>
      </c>
      <c r="F1295" s="3" t="n">
        <v>-2.122905027932967</v>
      </c>
      <c r="G1295" s="4" t="n">
        <v>3668</v>
      </c>
      <c r="H1295" s="4" t="n">
        <v>3476</v>
      </c>
      <c r="I1295" s="3" t="n">
        <v>3348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5.3261</v>
      </c>
      <c r="O1295" s="8" t="n">
        <v>6.0286</v>
      </c>
      <c r="P1295" s="3" t="n">
        <v>4.589700000000001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-</t>
        </is>
      </c>
      <c r="V1295" s="10" t="inlineStr">
        <is>
          <t>-</t>
        </is>
      </c>
      <c r="W1295" s="3" t="inlineStr">
        <is>
          <t>-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85.90000000000001</v>
      </c>
      <c r="AO1295" s="4" t="n">
        <v>89.5</v>
      </c>
      <c r="AP1295" s="3" t="n">
        <v>87.59999999999999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6.003589906028928</v>
      </c>
      <c r="E1296" s="2" t="n">
        <v>1.68200592321076</v>
      </c>
      <c r="F1296" s="3" t="n">
        <v>-3.757012153310658</v>
      </c>
      <c r="G1296" s="4" t="n">
        <v>22372</v>
      </c>
      <c r="H1296" s="4" t="n">
        <v>20385</v>
      </c>
      <c r="I1296" s="3" t="n">
        <v>9725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73.3652</v>
      </c>
      <c r="O1296" s="8" t="n">
        <v>46.4358</v>
      </c>
      <c r="P1296" s="3" t="n">
        <v>27.5802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41699</t>
        </is>
      </c>
      <c r="V1296" s="10" t="inlineStr">
        <is>
          <t>31588</t>
        </is>
      </c>
      <c r="W1296" s="3" t="inlineStr">
        <is>
          <t>17885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7529.7</v>
      </c>
      <c r="AO1296" s="4" t="n">
        <v>7656.35</v>
      </c>
      <c r="AP1296" s="3" t="n">
        <v>7368.7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2.127659574468085</v>
      </c>
      <c r="E1297" s="2" t="n">
        <v>-3.938802083333333</v>
      </c>
      <c r="F1297" s="3" t="n">
        <v>-0.6438495425279567</v>
      </c>
      <c r="G1297" s="4" t="n">
        <v>10285</v>
      </c>
      <c r="H1297" s="4" t="n">
        <v>17703</v>
      </c>
      <c r="I1297" s="3" t="n">
        <v>10850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10.5087</v>
      </c>
      <c r="O1297" s="8" t="n">
        <v>18.0039</v>
      </c>
      <c r="P1297" s="3" t="n">
        <v>5.3789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67245</t>
        </is>
      </c>
      <c r="V1297" s="10" t="inlineStr">
        <is>
          <t>162014</t>
        </is>
      </c>
      <c r="W1297" s="3" t="inlineStr">
        <is>
          <t>42926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768</v>
      </c>
      <c r="AO1297" s="4" t="n">
        <v>737.75</v>
      </c>
      <c r="AP1297" s="3" t="n">
        <v>733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0.1796930905621365</v>
      </c>
      <c r="E1298" s="2" t="n">
        <v>-0.06190672719768664</v>
      </c>
      <c r="F1298" s="3" t="n">
        <v>-0.3303737352880511</v>
      </c>
      <c r="G1298" s="4" t="n">
        <v>187</v>
      </c>
      <c r="H1298" s="4" t="n">
        <v>134</v>
      </c>
      <c r="I1298" s="3" t="n">
        <v>278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0.248</v>
      </c>
      <c r="O1298" s="8" t="n">
        <v>0.0998</v>
      </c>
      <c r="P1298" s="3" t="n">
        <v>1.6013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3463</t>
        </is>
      </c>
      <c r="V1298" s="10" t="inlineStr">
        <is>
          <t>811</t>
        </is>
      </c>
      <c r="W1298" s="3" t="inlineStr">
        <is>
          <t>18957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629.98</v>
      </c>
      <c r="AO1298" s="4" t="n">
        <v>629.59</v>
      </c>
      <c r="AP1298" s="3" t="n">
        <v>627.51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8.527131782945734</v>
      </c>
      <c r="E1299" s="2" t="n">
        <v>-2.142857142857148</v>
      </c>
      <c r="F1299" s="3" t="n">
        <v>0.7299270072992805</v>
      </c>
      <c r="G1299" s="4" t="n">
        <v>196</v>
      </c>
      <c r="H1299" s="4" t="n">
        <v>151</v>
      </c>
      <c r="I1299" s="3" t="n">
        <v>312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0.0353</v>
      </c>
      <c r="O1299" s="8" t="n">
        <v>0.0205</v>
      </c>
      <c r="P1299" s="3" t="n">
        <v>0.0475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20740</t>
        </is>
      </c>
      <c r="V1299" s="10" t="inlineStr">
        <is>
          <t>21489</t>
        </is>
      </c>
      <c r="W1299" s="3" t="inlineStr">
        <is>
          <t>39626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</v>
      </c>
      <c r="AO1299" s="4" t="n">
        <v>6.85</v>
      </c>
      <c r="AP1299" s="3" t="n">
        <v>6.9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1.853759011328539</v>
      </c>
      <c r="E1300" s="2" t="n">
        <v>-1.718907987866535</v>
      </c>
      <c r="F1300" s="3" t="n">
        <v>-0.05144032921810407</v>
      </c>
      <c r="G1300" s="4" t="n">
        <v>13031</v>
      </c>
      <c r="H1300" s="4" t="n">
        <v>12532</v>
      </c>
      <c r="I1300" s="3" t="n">
        <v>11832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25.6193</v>
      </c>
      <c r="O1300" s="8" t="n">
        <v>21.426</v>
      </c>
      <c r="P1300" s="3" t="n">
        <v>19.2684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507820</t>
        </is>
      </c>
      <c r="V1300" s="10" t="inlineStr">
        <is>
          <t>701099</t>
        </is>
      </c>
      <c r="W1300" s="3" t="inlineStr">
        <is>
          <t>500766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98.90000000000001</v>
      </c>
      <c r="AO1300" s="4" t="n">
        <v>97.2</v>
      </c>
      <c r="AP1300" s="3" t="n">
        <v>97.15000000000001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-0.2638522427440608</v>
      </c>
      <c r="E1301" s="2" t="n">
        <v>-5.202821869488541</v>
      </c>
      <c r="F1301" s="3" t="n">
        <v>1.767441860465122</v>
      </c>
      <c r="G1301" s="4" t="n">
        <v>432</v>
      </c>
      <c r="H1301" s="4" t="n">
        <v>1414</v>
      </c>
      <c r="I1301" s="3" t="n">
        <v>741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0.792</v>
      </c>
      <c r="O1301" s="8" t="n">
        <v>1.278</v>
      </c>
      <c r="P1301" s="3" t="n">
        <v>0.8934000000000001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24772</t>
        </is>
      </c>
      <c r="V1301" s="10" t="inlineStr">
        <is>
          <t>62414</t>
        </is>
      </c>
      <c r="W1301" s="3" t="inlineStr">
        <is>
          <t>43545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56.7</v>
      </c>
      <c r="AO1301" s="4" t="n">
        <v>53.75</v>
      </c>
      <c r="AP1301" s="3" t="n">
        <v>54.7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5.951095883981798</v>
      </c>
      <c r="E1302" s="2" t="n">
        <v>13.36434108527131</v>
      </c>
      <c r="F1302" s="3" t="n">
        <v>-0.7482807127227117</v>
      </c>
      <c r="G1302" s="4" t="n">
        <v>2139</v>
      </c>
      <c r="H1302" s="4" t="n">
        <v>14793</v>
      </c>
      <c r="I1302" s="3" t="n">
        <v>11711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1.909</v>
      </c>
      <c r="O1302" s="8" t="n">
        <v>22.704</v>
      </c>
      <c r="P1302" s="3" t="n">
        <v>13.261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3752</t>
        </is>
      </c>
      <c r="V1302" s="10" t="inlineStr">
        <is>
          <t>17575</t>
        </is>
      </c>
      <c r="W1302" s="3" t="inlineStr">
        <is>
          <t>11775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2257.5</v>
      </c>
      <c r="AO1302" s="4" t="n">
        <v>2559.2</v>
      </c>
      <c r="AP1302" s="3" t="n">
        <v>2540.05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0.6579206555568615</v>
      </c>
      <c r="E1303" s="2" t="n">
        <v>-3.052837573385518</v>
      </c>
      <c r="F1303" s="3" t="n">
        <v>0.3189341945902338</v>
      </c>
      <c r="G1303" s="4" t="n">
        <v>24891</v>
      </c>
      <c r="H1303" s="4" t="n">
        <v>42957</v>
      </c>
      <c r="I1303" s="3" t="n">
        <v>21275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34.5185</v>
      </c>
      <c r="O1303" s="8" t="n">
        <v>42.642</v>
      </c>
      <c r="P1303" s="3" t="n">
        <v>21.6435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181537</t>
        </is>
      </c>
      <c r="V1303" s="10" t="inlineStr">
        <is>
          <t>193330</t>
        </is>
      </c>
      <c r="W1303" s="3" t="inlineStr">
        <is>
          <t>69660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1277.5</v>
      </c>
      <c r="AO1303" s="4" t="n">
        <v>1238.5</v>
      </c>
      <c r="AP1303" s="3" t="n">
        <v>1242.45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2.529510961214165</v>
      </c>
      <c r="E1304" s="2" t="n">
        <v>-1.864035087719301</v>
      </c>
      <c r="F1304" s="3" t="n">
        <v>-2.62569832402234</v>
      </c>
      <c r="G1304" s="4" t="n">
        <v>112312</v>
      </c>
      <c r="H1304" s="4" t="n">
        <v>117015</v>
      </c>
      <c r="I1304" s="3" t="n">
        <v>150751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454.4338</v>
      </c>
      <c r="O1304" s="8" t="n">
        <v>435.7256</v>
      </c>
      <c r="P1304" s="3" t="n">
        <v>651.6835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14654786</t>
        </is>
      </c>
      <c r="V1304" s="10" t="inlineStr">
        <is>
          <t>16978740</t>
        </is>
      </c>
      <c r="W1304" s="3" t="inlineStr">
        <is>
          <t>33549357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91.2</v>
      </c>
      <c r="AO1304" s="4" t="n">
        <v>89.5</v>
      </c>
      <c r="AP1304" s="3" t="n">
        <v>87.15000000000001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1.256855575868373</v>
      </c>
      <c r="E1305" s="2" t="n">
        <v>-0.564206725344166</v>
      </c>
      <c r="F1305" s="3" t="n">
        <v>-0.6128007262823526</v>
      </c>
      <c r="G1305" s="4" t="n">
        <v>19841</v>
      </c>
      <c r="H1305" s="4" t="n">
        <v>16086</v>
      </c>
      <c r="I1305" s="3" t="n">
        <v>12997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22.5295</v>
      </c>
      <c r="O1305" s="8" t="n">
        <v>15.8498</v>
      </c>
      <c r="P1305" s="3" t="n">
        <v>12.6018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240318</t>
        </is>
      </c>
      <c r="V1305" s="10" t="inlineStr">
        <is>
          <t>242766</t>
        </is>
      </c>
      <c r="W1305" s="3" t="inlineStr">
        <is>
          <t>182042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221.55</v>
      </c>
      <c r="AO1305" s="4" t="n">
        <v>220.3</v>
      </c>
      <c r="AP1305" s="3" t="n">
        <v>218.95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-5.769230769230773</v>
      </c>
      <c r="E1306" s="2" t="n">
        <v>1.311953352769688</v>
      </c>
      <c r="F1306" s="3" t="n">
        <v>-4.89208633093526</v>
      </c>
      <c r="G1306" s="4" t="n">
        <v>315</v>
      </c>
      <c r="H1306" s="4" t="n">
        <v>259</v>
      </c>
      <c r="I1306" s="3" t="n">
        <v>324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0.08990000000000001</v>
      </c>
      <c r="O1306" s="8" t="n">
        <v>0.03970000000000001</v>
      </c>
      <c r="P1306" s="3" t="n">
        <v>0.0959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15707</t>
        </is>
      </c>
      <c r="V1306" s="10" t="inlineStr">
        <is>
          <t>7423</t>
        </is>
      </c>
      <c r="W1306" s="3" t="inlineStr">
        <is>
          <t>21030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34.3</v>
      </c>
      <c r="AO1306" s="4" t="n">
        <v>34.75</v>
      </c>
      <c r="AP1306" s="3" t="n">
        <v>33.05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-0.3288925895087394</v>
      </c>
      <c r="E1307" s="2" t="n">
        <v>-0.7226097489662043</v>
      </c>
      <c r="F1307" s="3" t="n">
        <v>0.6605520026926931</v>
      </c>
      <c r="G1307" s="4" t="n">
        <v>531</v>
      </c>
      <c r="H1307" s="4" t="n">
        <v>652</v>
      </c>
      <c r="I1307" s="3" t="n">
        <v>669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0.401</v>
      </c>
      <c r="O1307" s="8" t="n">
        <v>2.4801</v>
      </c>
      <c r="P1307" s="3" t="n">
        <v>3.0145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11987</t>
        </is>
      </c>
      <c r="V1307" s="10" t="inlineStr">
        <is>
          <t>82527</t>
        </is>
      </c>
      <c r="W1307" s="3" t="inlineStr">
        <is>
          <t>117287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239.41</v>
      </c>
      <c r="AO1307" s="4" t="n">
        <v>237.68</v>
      </c>
      <c r="AP1307" s="3" t="n">
        <v>239.25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0.694331434770817</v>
      </c>
      <c r="E1308" s="2" t="n">
        <v>-1.400635673113179</v>
      </c>
      <c r="F1308" s="3" t="n">
        <v>-0.7375840026225178</v>
      </c>
      <c r="G1308" s="4" t="n">
        <v>20</v>
      </c>
      <c r="H1308" s="4" t="n">
        <v>73</v>
      </c>
      <c r="I1308" s="3" t="n">
        <v>82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0.0248</v>
      </c>
      <c r="O1308" s="8" t="n">
        <v>0.1379</v>
      </c>
      <c r="P1308" s="3" t="n">
        <v>0.0344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955</t>
        </is>
      </c>
      <c r="V1308" s="10" t="inlineStr">
        <is>
          <t>7173</t>
        </is>
      </c>
      <c r="W1308" s="3" t="inlineStr">
        <is>
          <t>1780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185.63</v>
      </c>
      <c r="AO1308" s="4" t="n">
        <v>183.03</v>
      </c>
      <c r="AP1308" s="3" t="n">
        <v>181.68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-0.5468465184104971</v>
      </c>
      <c r="E1309" s="2" t="n">
        <v>-0.6435320951450034</v>
      </c>
      <c r="F1309" s="3" t="n">
        <v>0.6517996228580814</v>
      </c>
      <c r="G1309" s="4" t="n">
        <v>47391</v>
      </c>
      <c r="H1309" s="4" t="n">
        <v>47099</v>
      </c>
      <c r="I1309" s="3" t="n">
        <v>50475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93.2265</v>
      </c>
      <c r="O1309" s="8" t="n">
        <v>145.3501</v>
      </c>
      <c r="P1309" s="3" t="n">
        <v>140.6164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3014599</t>
        </is>
      </c>
      <c r="V1309" s="10" t="inlineStr">
        <is>
          <t>4234330</t>
        </is>
      </c>
      <c r="W1309" s="3" t="inlineStr">
        <is>
          <t>4108416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245.52</v>
      </c>
      <c r="AO1309" s="4" t="n">
        <v>243.94</v>
      </c>
      <c r="AP1309" s="3" t="n">
        <v>245.53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-0.5428789549580122</v>
      </c>
      <c r="E1310" s="2" t="n">
        <v>-0.6609808102345465</v>
      </c>
      <c r="F1310" s="3" t="n">
        <v>0.467911569006226</v>
      </c>
      <c r="G1310" s="4" t="n">
        <v>693</v>
      </c>
      <c r="H1310" s="4" t="n">
        <v>1199</v>
      </c>
      <c r="I1310" s="3" t="n">
        <v>1281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1.3347</v>
      </c>
      <c r="O1310" s="8" t="n">
        <v>3.8068</v>
      </c>
      <c r="P1310" s="3" t="n">
        <v>2.9301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47573</t>
        </is>
      </c>
      <c r="V1310" s="10" t="inlineStr">
        <is>
          <t>113973</t>
        </is>
      </c>
      <c r="W1310" s="3" t="inlineStr">
        <is>
          <t>102641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234.5</v>
      </c>
      <c r="AO1310" s="4" t="n">
        <v>232.95</v>
      </c>
      <c r="AP1310" s="3" t="n">
        <v>234.04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-0.5795574288724944</v>
      </c>
      <c r="E1311" s="2" t="n">
        <v>-0.8479067302596722</v>
      </c>
      <c r="F1311" s="3" t="n">
        <v>-0.2672367717798007</v>
      </c>
      <c r="G1311" s="4" t="n">
        <v>426</v>
      </c>
      <c r="H1311" s="4" t="n">
        <v>446</v>
      </c>
      <c r="I1311" s="3" t="n">
        <v>389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0.1783</v>
      </c>
      <c r="O1311" s="8" t="n">
        <v>0.1308</v>
      </c>
      <c r="P1311" s="3" t="n">
        <v>0.0837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71017</t>
        </is>
      </c>
      <c r="V1311" s="10" t="inlineStr">
        <is>
          <t>65230</t>
        </is>
      </c>
      <c r="W1311" s="3" t="inlineStr">
        <is>
          <t>37195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18.87</v>
      </c>
      <c r="AO1311" s="4" t="n">
        <v>18.71</v>
      </c>
      <c r="AP1311" s="3" t="n">
        <v>18.66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0.7992477668077185</v>
      </c>
      <c r="E1312" s="2" t="n">
        <v>-0.9794776119402958</v>
      </c>
      <c r="F1312" s="3" t="n">
        <v>-0.8478568064060344</v>
      </c>
      <c r="G1312" s="4" t="n">
        <v>4233</v>
      </c>
      <c r="H1312" s="4" t="n">
        <v>4319</v>
      </c>
      <c r="I1312" s="3" t="n">
        <v>3225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3.4547</v>
      </c>
      <c r="O1312" s="8" t="n">
        <v>3.7989</v>
      </c>
      <c r="P1312" s="3" t="n">
        <v>3.116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157841</t>
        </is>
      </c>
      <c r="V1312" s="10" t="inlineStr">
        <is>
          <t>204914</t>
        </is>
      </c>
      <c r="W1312" s="3" t="inlineStr">
        <is>
          <t>144536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107.2</v>
      </c>
      <c r="AO1312" s="4" t="n">
        <v>106.15</v>
      </c>
      <c r="AP1312" s="3" t="n">
        <v>105.25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1.252379521090071</v>
      </c>
      <c r="E1313" s="2" t="n">
        <v>4.373639422125463</v>
      </c>
      <c r="F1313" s="3" t="n">
        <v>-4.379977246871439</v>
      </c>
      <c r="G1313" s="4" t="n">
        <v>8247</v>
      </c>
      <c r="H1313" s="4" t="n">
        <v>18480</v>
      </c>
      <c r="I1313" s="3" t="n">
        <v>11024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3.4453</v>
      </c>
      <c r="O1313" s="8" t="n">
        <v>13.4308</v>
      </c>
      <c r="P1313" s="3" t="n">
        <v>6.6397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24829</t>
        </is>
      </c>
      <c r="V1313" s="10" t="inlineStr">
        <is>
          <t>144358</t>
        </is>
      </c>
      <c r="W1313" s="3" t="inlineStr">
        <is>
          <t>71744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505.3</v>
      </c>
      <c r="AO1313" s="4" t="n">
        <v>527.4</v>
      </c>
      <c r="AP1313" s="3" t="n">
        <v>504.3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-1.75438596491229</v>
      </c>
      <c r="E1314" s="2" t="n">
        <v>-1.785714285714279</v>
      </c>
      <c r="F1314" s="3" t="n">
        <v>-1.818181818181812</v>
      </c>
      <c r="G1314" s="4" t="n">
        <v>108</v>
      </c>
      <c r="H1314" s="4" t="n">
        <v>136</v>
      </c>
      <c r="I1314" s="3" t="n">
        <v>304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0.0679</v>
      </c>
      <c r="O1314" s="8" t="n">
        <v>0.0728</v>
      </c>
      <c r="P1314" s="3" t="n">
        <v>0.3466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-</t>
        </is>
      </c>
      <c r="V1314" s="10" t="inlineStr">
        <is>
          <t>-</t>
        </is>
      </c>
      <c r="W1314" s="3" t="inlineStr">
        <is>
          <t>-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11.2</v>
      </c>
      <c r="AO1314" s="4" t="n">
        <v>11</v>
      </c>
      <c r="AP1314" s="3" t="n">
        <v>10.8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4.411764705882351</v>
      </c>
      <c r="E1315" s="2" t="n">
        <v>4.92957746478874</v>
      </c>
      <c r="F1315" s="3" t="n">
        <v>4.02684563758389</v>
      </c>
      <c r="G1315" s="4" t="n">
        <v>1316</v>
      </c>
      <c r="H1315" s="4" t="n">
        <v>1820</v>
      </c>
      <c r="I1315" s="3" t="n">
        <v>3681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0.5492</v>
      </c>
      <c r="O1315" s="8" t="n">
        <v>1.3658</v>
      </c>
      <c r="P1315" s="3" t="n">
        <v>2.2136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627355</t>
        </is>
      </c>
      <c r="V1315" s="10" t="inlineStr">
        <is>
          <t>1293104</t>
        </is>
      </c>
      <c r="W1315" s="3" t="inlineStr">
        <is>
          <t>1718379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7.1</v>
      </c>
      <c r="AO1315" s="4" t="n">
        <v>7.45</v>
      </c>
      <c r="AP1315" s="3" t="n">
        <v>7.75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-1.101957286036627</v>
      </c>
      <c r="E1316" s="2" t="n">
        <v>-0.3846766063564493</v>
      </c>
      <c r="F1316" s="3" t="n">
        <v>-1.624543929265759</v>
      </c>
      <c r="G1316" s="4" t="n">
        <v>2068</v>
      </c>
      <c r="H1316" s="4" t="n">
        <v>2080</v>
      </c>
      <c r="I1316" s="3" t="n">
        <v>2163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2.5939</v>
      </c>
      <c r="O1316" s="8" t="n">
        <v>1.9482</v>
      </c>
      <c r="P1316" s="3" t="n">
        <v>2.0593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6892</t>
        </is>
      </c>
      <c r="V1316" s="10" t="inlineStr">
        <is>
          <t>5746</t>
        </is>
      </c>
      <c r="W1316" s="3" t="inlineStr">
        <is>
          <t>5684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1884.7</v>
      </c>
      <c r="AO1316" s="4" t="n">
        <v>1877.45</v>
      </c>
      <c r="AP1316" s="3" t="n">
        <v>1846.95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-2.178579094226224</v>
      </c>
      <c r="E1317" s="2" t="n">
        <v>4.223806911684037</v>
      </c>
      <c r="F1317" s="3" t="n">
        <v>-3.715789473684206</v>
      </c>
      <c r="G1317" s="4" t="n">
        <v>814</v>
      </c>
      <c r="H1317" s="4" t="n">
        <v>310</v>
      </c>
      <c r="I1317" s="3" t="n">
        <v>517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0.2165</v>
      </c>
      <c r="O1317" s="8" t="n">
        <v>0.1105</v>
      </c>
      <c r="P1317" s="3" t="n">
        <v>0.1698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2876</t>
        </is>
      </c>
      <c r="V1317" s="10" t="inlineStr">
        <is>
          <t>1630</t>
        </is>
      </c>
      <c r="W1317" s="3" t="inlineStr">
        <is>
          <t>2159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455.75</v>
      </c>
      <c r="AO1317" s="4" t="n">
        <v>475</v>
      </c>
      <c r="AP1317" s="3" t="n">
        <v>457.35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4.495222268383873</v>
      </c>
      <c r="E1318" s="2" t="n">
        <v>-1.693702290076333</v>
      </c>
      <c r="F1318" s="3" t="n">
        <v>-1.609641672733144</v>
      </c>
      <c r="G1318" s="4" t="n">
        <v>4270</v>
      </c>
      <c r="H1318" s="4" t="n">
        <v>3993</v>
      </c>
      <c r="I1318" s="3" t="n">
        <v>1349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3.1809</v>
      </c>
      <c r="O1318" s="8" t="n">
        <v>2.7698</v>
      </c>
      <c r="P1318" s="3" t="n">
        <v>0.6734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13661</t>
        </is>
      </c>
      <c r="V1318" s="10" t="inlineStr">
        <is>
          <t>9864</t>
        </is>
      </c>
      <c r="W1318" s="3" t="inlineStr">
        <is>
          <t>5002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628.8</v>
      </c>
      <c r="AO1318" s="4" t="n">
        <v>618.15</v>
      </c>
      <c r="AP1318" s="3" t="n">
        <v>608.2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2.896871378910777</v>
      </c>
      <c r="E1319" s="2" t="n">
        <v>-2.252252252252252</v>
      </c>
      <c r="F1319" s="3" t="n">
        <v>0.1152073732718992</v>
      </c>
      <c r="G1319" s="4" t="n">
        <v>97</v>
      </c>
      <c r="H1319" s="4" t="n">
        <v>163</v>
      </c>
      <c r="I1319" s="3" t="n">
        <v>95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0.053</v>
      </c>
      <c r="O1319" s="8" t="n">
        <v>0.126</v>
      </c>
      <c r="P1319" s="3" t="n">
        <v>0.042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44.4</v>
      </c>
      <c r="AO1319" s="4" t="n">
        <v>43.4</v>
      </c>
      <c r="AP1319" s="3" t="n">
        <v>43.45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-1.517706576728497</v>
      </c>
      <c r="E1320" s="2" t="n">
        <v>1.969178082191778</v>
      </c>
      <c r="F1320" s="3" t="n">
        <v>1.931150293870707</v>
      </c>
      <c r="G1320" s="4" t="n">
        <v>85</v>
      </c>
      <c r="H1320" s="4" t="n">
        <v>79</v>
      </c>
      <c r="I1320" s="3" t="n">
        <v>72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0.4662</v>
      </c>
      <c r="O1320" s="8" t="n">
        <v>0.3454</v>
      </c>
      <c r="P1320" s="3" t="n">
        <v>0.9179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58.4</v>
      </c>
      <c r="AO1320" s="4" t="n">
        <v>59.55</v>
      </c>
      <c r="AP1320" s="3" t="n">
        <v>60.7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-0.7005003573981382</v>
      </c>
      <c r="E1321" s="2" t="n">
        <v>-0.9069968327094828</v>
      </c>
      <c r="F1321" s="3" t="n">
        <v>0.5084992009298271</v>
      </c>
      <c r="G1321" s="4" t="n">
        <v>1826</v>
      </c>
      <c r="H1321" s="4" t="n">
        <v>3745</v>
      </c>
      <c r="I1321" s="3" t="n">
        <v>5350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1.0279</v>
      </c>
      <c r="O1321" s="8" t="n">
        <v>1.8605</v>
      </c>
      <c r="P1321" s="3" t="n">
        <v>2.0416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17651</t>
        </is>
      </c>
      <c r="V1321" s="10" t="inlineStr">
        <is>
          <t>33133</t>
        </is>
      </c>
      <c r="W1321" s="3" t="inlineStr">
        <is>
          <t>35264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347.3</v>
      </c>
      <c r="AO1321" s="4" t="n">
        <v>344.15</v>
      </c>
      <c r="AP1321" s="3" t="n">
        <v>345.9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2.395209580838333</v>
      </c>
      <c r="E1322" s="2" t="n">
        <v>0.1949317738791391</v>
      </c>
      <c r="F1322" s="3" t="n">
        <v>1.806559199555308</v>
      </c>
      <c r="G1322" s="4" t="n">
        <v>62</v>
      </c>
      <c r="H1322" s="4" t="n">
        <v>199</v>
      </c>
      <c r="I1322" s="3" t="n">
        <v>213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0.0371</v>
      </c>
      <c r="O1322" s="8" t="n">
        <v>0.1461</v>
      </c>
      <c r="P1322" s="3" t="n">
        <v>0.2362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1675</t>
        </is>
      </c>
      <c r="V1322" s="10" t="inlineStr">
        <is>
          <t>6675</t>
        </is>
      </c>
      <c r="W1322" s="3" t="inlineStr">
        <is>
          <t>7174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179.55</v>
      </c>
      <c r="AO1322" s="4" t="n">
        <v>179.9</v>
      </c>
      <c r="AP1322" s="3" t="n">
        <v>183.15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0</v>
      </c>
      <c r="E1323" s="2" t="n">
        <v>1.286764705882358</v>
      </c>
      <c r="F1323" s="3" t="n">
        <v>-4.80943738656987</v>
      </c>
      <c r="G1323" s="4" t="n">
        <v>18</v>
      </c>
      <c r="H1323" s="4" t="n">
        <v>15</v>
      </c>
      <c r="I1323" s="3" t="n">
        <v>8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0.0069</v>
      </c>
      <c r="O1323" s="8" t="n">
        <v>0.0073</v>
      </c>
      <c r="P1323" s="3" t="n">
        <v>0.006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-</t>
        </is>
      </c>
      <c r="V1323" s="10" t="inlineStr">
        <is>
          <t>-</t>
        </is>
      </c>
      <c r="W1323" s="3" t="inlineStr">
        <is>
          <t>-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54.4</v>
      </c>
      <c r="AO1323" s="4" t="n">
        <v>55.1</v>
      </c>
      <c r="AP1323" s="3" t="n">
        <v>52.45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0.1776593382189676</v>
      </c>
      <c r="E1324" s="2" t="n">
        <v>0.1995123032586959</v>
      </c>
      <c r="F1324" s="3" t="n">
        <v>-0.9292035398230064</v>
      </c>
      <c r="G1324" s="4" t="n">
        <v>26623</v>
      </c>
      <c r="H1324" s="4" t="n">
        <v>39520</v>
      </c>
      <c r="I1324" s="3" t="n">
        <v>33546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60.4632</v>
      </c>
      <c r="O1324" s="8" t="n">
        <v>109.0769</v>
      </c>
      <c r="P1324" s="3" t="n">
        <v>75.59829999999999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884622</t>
        </is>
      </c>
      <c r="V1324" s="10" t="inlineStr">
        <is>
          <t>1515255</t>
        </is>
      </c>
      <c r="W1324" s="3" t="inlineStr">
        <is>
          <t>978243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225.55</v>
      </c>
      <c r="AO1324" s="4" t="n">
        <v>226</v>
      </c>
      <c r="AP1324" s="3" t="n">
        <v>223.9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-0.1867995018680021</v>
      </c>
      <c r="E1325" s="2" t="n">
        <v>-2.183406113537118</v>
      </c>
      <c r="F1325" s="3" t="n">
        <v>0.1913265306122522</v>
      </c>
      <c r="G1325" s="4" t="n">
        <v>80540</v>
      </c>
      <c r="H1325" s="4" t="n">
        <v>104232</v>
      </c>
      <c r="I1325" s="3" t="n">
        <v>65913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325.6464</v>
      </c>
      <c r="O1325" s="8" t="n">
        <v>447.2584</v>
      </c>
      <c r="P1325" s="3" t="n">
        <v>274.3283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4993448</t>
        </is>
      </c>
      <c r="V1325" s="10" t="inlineStr">
        <is>
          <t>8514070</t>
        </is>
      </c>
      <c r="W1325" s="3" t="inlineStr">
        <is>
          <t>3739063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2502000</v>
      </c>
      <c r="AC1325" s="5" t="n">
        <v>3298500</v>
      </c>
      <c r="AD1325" s="4" t="n">
        <v>945</v>
      </c>
      <c r="AE1325" s="4" t="n">
        <v>1717</v>
      </c>
      <c r="AF1325" s="5" t="n">
        <v>2064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242.75</v>
      </c>
      <c r="AL1325" s="4" t="n">
        <v>237.4</v>
      </c>
      <c r="AM1325" s="5" t="n">
        <v>237.45</v>
      </c>
      <c r="AN1325" s="4" t="n">
        <v>240.45</v>
      </c>
      <c r="AO1325" s="4" t="n">
        <v>235.2</v>
      </c>
      <c r="AP1325" s="3" t="n">
        <v>235.65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1.948796331677502</v>
      </c>
      <c r="E1326" s="2" t="n">
        <v>-2.736131934032988</v>
      </c>
      <c r="F1326" s="3" t="n">
        <v>0.5587668593448897</v>
      </c>
      <c r="G1326" s="4" t="n">
        <v>13560</v>
      </c>
      <c r="H1326" s="4" t="n">
        <v>12387</v>
      </c>
      <c r="I1326" s="3" t="n">
        <v>9867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12.2072</v>
      </c>
      <c r="O1326" s="8" t="n">
        <v>15.9556</v>
      </c>
      <c r="P1326" s="3" t="n">
        <v>8.302100000000001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171196</t>
        </is>
      </c>
      <c r="V1326" s="10" t="inlineStr">
        <is>
          <t>373880</t>
        </is>
      </c>
      <c r="W1326" s="3" t="inlineStr">
        <is>
          <t>121249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266.8</v>
      </c>
      <c r="AO1326" s="4" t="n">
        <v>259.5</v>
      </c>
      <c r="AP1326" s="3" t="n">
        <v>260.95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0</v>
      </c>
      <c r="E1327" s="2" t="n">
        <v>0</v>
      </c>
      <c r="F1327" s="3" t="n">
        <v>-1.68539325842697</v>
      </c>
      <c r="G1327" s="4" t="n">
        <v>57</v>
      </c>
      <c r="H1327" s="4" t="n">
        <v>48</v>
      </c>
      <c r="I1327" s="3" t="n">
        <v>33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0.05110000000000001</v>
      </c>
      <c r="O1327" s="8" t="n">
        <v>0.0089</v>
      </c>
      <c r="P1327" s="3" t="n">
        <v>0.0136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8.9</v>
      </c>
      <c r="AO1327" s="4" t="n">
        <v>8.9</v>
      </c>
      <c r="AP1327" s="3" t="n">
        <v>8.75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-2.325581395348843</v>
      </c>
      <c r="E1328" s="2" t="n">
        <v>1.984126984126984</v>
      </c>
      <c r="F1328" s="3" t="n">
        <v>-1.945525291828794</v>
      </c>
      <c r="G1328" s="4" t="n">
        <v>35</v>
      </c>
      <c r="H1328" s="4" t="n">
        <v>104</v>
      </c>
      <c r="I1328" s="3" t="n">
        <v>32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0.0026</v>
      </c>
      <c r="O1328" s="8" t="n">
        <v>0.0058</v>
      </c>
      <c r="P1328" s="3" t="n">
        <v>0.0014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1938</t>
        </is>
      </c>
      <c r="V1328" s="10" t="inlineStr">
        <is>
          <t>3431</t>
        </is>
      </c>
      <c r="W1328" s="3" t="inlineStr">
        <is>
          <t>964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12.6</v>
      </c>
      <c r="AO1328" s="4" t="n">
        <v>12.85</v>
      </c>
      <c r="AP1328" s="3" t="n">
        <v>12.6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-0.4705786070873254</v>
      </c>
      <c r="E1329" s="2" t="n">
        <v>-1.085392426921016</v>
      </c>
      <c r="F1329" s="3" t="n">
        <v>2.240325865580442</v>
      </c>
      <c r="G1329" s="4" t="n">
        <v>33</v>
      </c>
      <c r="H1329" s="4" t="n">
        <v>38</v>
      </c>
      <c r="I1329" s="3" t="n">
        <v>38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0.0129</v>
      </c>
      <c r="O1329" s="8" t="n">
        <v>0.021</v>
      </c>
      <c r="P1329" s="3" t="n">
        <v>0.0265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414</t>
        </is>
      </c>
      <c r="V1329" s="10" t="inlineStr">
        <is>
          <t>637</t>
        </is>
      </c>
      <c r="W1329" s="3" t="inlineStr">
        <is>
          <t>752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243.23</v>
      </c>
      <c r="AO1329" s="4" t="n">
        <v>240.59</v>
      </c>
      <c r="AP1329" s="3" t="n">
        <v>245.98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3.079690972589694</v>
      </c>
      <c r="E1330" s="2" t="n">
        <v>-0.2156057494866553</v>
      </c>
      <c r="F1330" s="3" t="n">
        <v>-1.337586171416812</v>
      </c>
      <c r="G1330" s="4" t="n">
        <v>809</v>
      </c>
      <c r="H1330" s="4" t="n">
        <v>827</v>
      </c>
      <c r="I1330" s="3" t="n">
        <v>1296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1.7071</v>
      </c>
      <c r="O1330" s="8" t="n">
        <v>0.4019</v>
      </c>
      <c r="P1330" s="3" t="n">
        <v>0.6446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33043</t>
        </is>
      </c>
      <c r="V1330" s="10" t="inlineStr">
        <is>
          <t>4443</t>
        </is>
      </c>
      <c r="W1330" s="3" t="inlineStr">
        <is>
          <t>7486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487</v>
      </c>
      <c r="AO1330" s="4" t="n">
        <v>485.95</v>
      </c>
      <c r="AP1330" s="3" t="n">
        <v>479.45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2.675367047308316</v>
      </c>
      <c r="E1331" s="2" t="n">
        <v>0.5401970130282773</v>
      </c>
      <c r="F1331" s="3" t="n">
        <v>2.00695322376739</v>
      </c>
      <c r="G1331" s="4" t="n">
        <v>13010</v>
      </c>
      <c r="H1331" s="4" t="n">
        <v>12610</v>
      </c>
      <c r="I1331" s="3" t="n">
        <v>21507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6.9953</v>
      </c>
      <c r="O1331" s="8" t="n">
        <v>6.6111</v>
      </c>
      <c r="P1331" s="3" t="n">
        <v>20.7803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79380</t>
        </is>
      </c>
      <c r="V1331" s="10" t="inlineStr">
        <is>
          <t>76025</t>
        </is>
      </c>
      <c r="W1331" s="3" t="inlineStr">
        <is>
          <t>141778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314.7</v>
      </c>
      <c r="AO1331" s="4" t="n">
        <v>316.4</v>
      </c>
      <c r="AP1331" s="3" t="n">
        <v>322.75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0.7164179104477544</v>
      </c>
      <c r="E1332" s="2" t="n">
        <v>-3.260225251926497</v>
      </c>
      <c r="F1332" s="3" t="n">
        <v>-0.1838235294117543</v>
      </c>
      <c r="G1332" s="4" t="n">
        <v>917</v>
      </c>
      <c r="H1332" s="4" t="n">
        <v>1301</v>
      </c>
      <c r="I1332" s="3" t="n">
        <v>876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1.3104</v>
      </c>
      <c r="O1332" s="8" t="n">
        <v>1.0893</v>
      </c>
      <c r="P1332" s="3" t="n">
        <v>1.0025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77833</t>
        </is>
      </c>
      <c r="V1332" s="10" t="inlineStr">
        <is>
          <t>76707</t>
        </is>
      </c>
      <c r="W1332" s="3" t="inlineStr">
        <is>
          <t>67869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84.34999999999999</v>
      </c>
      <c r="AO1332" s="4" t="n">
        <v>81.59999999999999</v>
      </c>
      <c r="AP1332" s="3" t="n">
        <v>81.45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0.5245276271085387</v>
      </c>
      <c r="E1333" s="2" t="n">
        <v>0.1630595908686629</v>
      </c>
      <c r="F1333" s="3" t="n">
        <v>-0.7577327216220189</v>
      </c>
      <c r="G1333" s="4" t="n">
        <v>563</v>
      </c>
      <c r="H1333" s="4" t="n">
        <v>657</v>
      </c>
      <c r="I1333" s="3" t="n">
        <v>589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0.5679</v>
      </c>
      <c r="O1333" s="8" t="n">
        <v>0.9644</v>
      </c>
      <c r="P1333" s="3" t="n">
        <v>0.7203000000000001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1086</t>
        </is>
      </c>
      <c r="V1333" s="10" t="inlineStr">
        <is>
          <t>2081</t>
        </is>
      </c>
      <c r="W1333" s="3" t="inlineStr">
        <is>
          <t>1119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3373</v>
      </c>
      <c r="AO1333" s="4" t="n">
        <v>3378.5</v>
      </c>
      <c r="AP1333" s="3" t="n">
        <v>3352.9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-0.08025682182985099</v>
      </c>
      <c r="E1334" s="2" t="n">
        <v>2.32931726907631</v>
      </c>
      <c r="F1334" s="3" t="n">
        <v>-1.805337519623243</v>
      </c>
      <c r="G1334" s="4" t="n">
        <v>109058</v>
      </c>
      <c r="H1334" s="4" t="n">
        <v>105366</v>
      </c>
      <c r="I1334" s="3" t="n">
        <v>59923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292.4727</v>
      </c>
      <c r="O1334" s="8" t="n">
        <v>313.9283</v>
      </c>
      <c r="P1334" s="3" t="n">
        <v>189.6394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7328715</t>
        </is>
      </c>
      <c r="V1334" s="10" t="inlineStr">
        <is>
          <t>9367466</t>
        </is>
      </c>
      <c r="W1334" s="3" t="inlineStr">
        <is>
          <t>4931582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62.25</v>
      </c>
      <c r="AO1334" s="4" t="n">
        <v>63.7</v>
      </c>
      <c r="AP1334" s="3" t="n">
        <v>62.55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-0.5260971895334285</v>
      </c>
      <c r="E1335" s="2" t="n">
        <v>-2.254697286012532</v>
      </c>
      <c r="F1335" s="3" t="n">
        <v>-0.1708671507902509</v>
      </c>
      <c r="G1335" s="4" t="n">
        <v>183162</v>
      </c>
      <c r="H1335" s="4" t="n">
        <v>189034</v>
      </c>
      <c r="I1335" s="3" t="n">
        <v>162342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549.7311</v>
      </c>
      <c r="O1335" s="8" t="n">
        <v>817.6532000000001</v>
      </c>
      <c r="P1335" s="3" t="n">
        <v>448.4413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7842957</t>
        </is>
      </c>
      <c r="V1335" s="10" t="inlineStr">
        <is>
          <t>10989326</t>
        </is>
      </c>
      <c r="W1335" s="3" t="inlineStr">
        <is>
          <t>5749484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5073000</v>
      </c>
      <c r="AC1335" s="5" t="n">
        <v>6246000</v>
      </c>
      <c r="AD1335" s="4" t="n">
        <v>1142</v>
      </c>
      <c r="AE1335" s="4" t="n">
        <v>4242</v>
      </c>
      <c r="AF1335" s="5" t="n">
        <v>4001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362.15</v>
      </c>
      <c r="AL1335" s="4" t="n">
        <v>354.2</v>
      </c>
      <c r="AM1335" s="5" t="n">
        <v>352.7</v>
      </c>
      <c r="AN1335" s="4" t="n">
        <v>359.25</v>
      </c>
      <c r="AO1335" s="4" t="n">
        <v>351.15</v>
      </c>
      <c r="AP1335" s="3" t="n">
        <v>350.55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0.3202874775408278</v>
      </c>
      <c r="E1336" s="2" t="n">
        <v>1.826039557701296</v>
      </c>
      <c r="F1336" s="3" t="n">
        <v>-2.091538255649458</v>
      </c>
      <c r="G1336" s="4" t="n">
        <v>9363</v>
      </c>
      <c r="H1336" s="4" t="n">
        <v>11637</v>
      </c>
      <c r="I1336" s="3" t="n">
        <v>6479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7.080800000000001</v>
      </c>
      <c r="O1336" s="8" t="n">
        <v>10.5081</v>
      </c>
      <c r="P1336" s="3" t="n">
        <v>4.7595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15988</t>
        </is>
      </c>
      <c r="V1336" s="10" t="inlineStr">
        <is>
          <t>19963</t>
        </is>
      </c>
      <c r="W1336" s="3" t="inlineStr">
        <is>
          <t>13379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1284.2</v>
      </c>
      <c r="AO1336" s="4" t="n">
        <v>1307.65</v>
      </c>
      <c r="AP1336" s="3" t="n">
        <v>1280.3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0.2157109473305852</v>
      </c>
      <c r="E1337" s="2" t="n">
        <v>-0.8789237668161395</v>
      </c>
      <c r="F1337" s="3" t="n">
        <v>-0.01809627216793752</v>
      </c>
      <c r="G1337" s="4" t="n">
        <v>2738</v>
      </c>
      <c r="H1337" s="4" t="n">
        <v>1318</v>
      </c>
      <c r="I1337" s="3" t="n">
        <v>1045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2.3848</v>
      </c>
      <c r="O1337" s="8" t="n">
        <v>0.5416</v>
      </c>
      <c r="P1337" s="3" t="n">
        <v>0.4543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44293</t>
        </is>
      </c>
      <c r="V1337" s="10" t="inlineStr">
        <is>
          <t>10751</t>
        </is>
      </c>
      <c r="W1337" s="3" t="inlineStr">
        <is>
          <t>7969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278.75</v>
      </c>
      <c r="AO1337" s="4" t="n">
        <v>276.3</v>
      </c>
      <c r="AP1337" s="3" t="n">
        <v>276.25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-1.731290813385379</v>
      </c>
      <c r="E1338" s="2" t="n">
        <v>1.653123046593255</v>
      </c>
      <c r="F1338" s="3" t="n">
        <v>0.2355634602285593</v>
      </c>
      <c r="G1338" s="4" t="n">
        <v>7472</v>
      </c>
      <c r="H1338" s="4" t="n">
        <v>8054</v>
      </c>
      <c r="I1338" s="3" t="n">
        <v>6505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16.762</v>
      </c>
      <c r="O1338" s="8" t="n">
        <v>17.1207</v>
      </c>
      <c r="P1338" s="3" t="n">
        <v>13.7905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13719</t>
        </is>
      </c>
      <c r="V1338" s="10" t="inlineStr">
        <is>
          <t>15364</t>
        </is>
      </c>
      <c r="W1338" s="3" t="inlineStr">
        <is>
          <t>13281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5199.25</v>
      </c>
      <c r="AO1338" s="4" t="n">
        <v>5285.2</v>
      </c>
      <c r="AP1338" s="3" t="n">
        <v>5297.65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2.238196373141633</v>
      </c>
      <c r="E1339" s="2" t="n">
        <v>0.5113454777884381</v>
      </c>
      <c r="F1339" s="3" t="n">
        <v>3.847376788553267</v>
      </c>
      <c r="G1339" s="4" t="n">
        <v>13036</v>
      </c>
      <c r="H1339" s="4" t="n">
        <v>23375</v>
      </c>
      <c r="I1339" s="3" t="n">
        <v>36880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11.2232</v>
      </c>
      <c r="O1339" s="8" t="n">
        <v>20.1412</v>
      </c>
      <c r="P1339" s="3" t="n">
        <v>36.3848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199691</t>
        </is>
      </c>
      <c r="V1339" s="10" t="inlineStr">
        <is>
          <t>262405</t>
        </is>
      </c>
      <c r="W1339" s="3" t="inlineStr">
        <is>
          <t>483226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312.9</v>
      </c>
      <c r="AO1339" s="4" t="n">
        <v>314.5</v>
      </c>
      <c r="AP1339" s="3" t="n">
        <v>326.6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-1.294405292679427</v>
      </c>
      <c r="E1340" s="2" t="n">
        <v>-0.8523969109718692</v>
      </c>
      <c r="F1340" s="3" t="n">
        <v>0.6907193768829434</v>
      </c>
      <c r="G1340" s="4" t="n">
        <v>575</v>
      </c>
      <c r="H1340" s="4" t="n">
        <v>415</v>
      </c>
      <c r="I1340" s="3" t="n">
        <v>387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0.8764000000000001</v>
      </c>
      <c r="O1340" s="8" t="n">
        <v>0.3253</v>
      </c>
      <c r="P1340" s="3" t="n">
        <v>0.2904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51702</t>
        </is>
      </c>
      <c r="V1340" s="10" t="inlineStr">
        <is>
          <t>18445</t>
        </is>
      </c>
      <c r="W1340" s="3" t="inlineStr">
        <is>
          <t>18899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137.26</v>
      </c>
      <c r="AO1340" s="4" t="n">
        <v>136.09</v>
      </c>
      <c r="AP1340" s="3" t="n">
        <v>137.03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-2.277199887545675</v>
      </c>
      <c r="E1341" s="2" t="n">
        <v>-3.883774453394706</v>
      </c>
      <c r="F1341" s="3" t="n">
        <v>0.6884166417240211</v>
      </c>
      <c r="G1341" s="4" t="n">
        <v>37394</v>
      </c>
      <c r="H1341" s="4" t="n">
        <v>65574</v>
      </c>
      <c r="I1341" s="3" t="n">
        <v>70831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70.8373</v>
      </c>
      <c r="O1341" s="8" t="n">
        <v>112.3246</v>
      </c>
      <c r="P1341" s="3" t="n">
        <v>133.5794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1976958</t>
        </is>
      </c>
      <c r="V1341" s="10" t="inlineStr">
        <is>
          <t>3645116</t>
        </is>
      </c>
      <c r="W1341" s="3" t="inlineStr">
        <is>
          <t>3628339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173.8</v>
      </c>
      <c r="AO1341" s="4" t="n">
        <v>167.05</v>
      </c>
      <c r="AP1341" s="3" t="n">
        <v>168.2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-1.670754138565294</v>
      </c>
      <c r="E1342" s="2" t="n">
        <v>0.4832424006235421</v>
      </c>
      <c r="F1342" s="3" t="n">
        <v>-0.3257834315854828</v>
      </c>
      <c r="G1342" s="4" t="n">
        <v>885</v>
      </c>
      <c r="H1342" s="4" t="n">
        <v>518</v>
      </c>
      <c r="I1342" s="3" t="n">
        <v>803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0.3046</v>
      </c>
      <c r="O1342" s="8" t="n">
        <v>0.1253</v>
      </c>
      <c r="P1342" s="3" t="n">
        <v>0.1688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4607</t>
        </is>
      </c>
      <c r="V1342" s="10" t="inlineStr">
        <is>
          <t>2499</t>
        </is>
      </c>
      <c r="W1342" s="3" t="inlineStr">
        <is>
          <t>2528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320.75</v>
      </c>
      <c r="AO1342" s="4" t="n">
        <v>322.3</v>
      </c>
      <c r="AP1342" s="3" t="n">
        <v>321.25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0.3875968992247979</v>
      </c>
      <c r="E1343" s="2" t="n">
        <v>-1.544401544401539</v>
      </c>
      <c r="F1343" s="3" t="n">
        <v>1.078431372549014</v>
      </c>
      <c r="G1343" s="4" t="n">
        <v>1185</v>
      </c>
      <c r="H1343" s="4" t="n">
        <v>1440</v>
      </c>
      <c r="I1343" s="3" t="n">
        <v>1368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0.1781</v>
      </c>
      <c r="O1343" s="8" t="n">
        <v>0.3171</v>
      </c>
      <c r="P1343" s="3" t="n">
        <v>0.3459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20019</t>
        </is>
      </c>
      <c r="V1343" s="10" t="inlineStr">
        <is>
          <t>26042</t>
        </is>
      </c>
      <c r="W1343" s="3" t="inlineStr">
        <is>
          <t>36272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51.8</v>
      </c>
      <c r="AO1343" s="4" t="n">
        <v>51</v>
      </c>
      <c r="AP1343" s="3" t="n">
        <v>51.55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-0.5074586199850023</v>
      </c>
      <c r="E1344" s="2" t="n">
        <v>-4.210454249820286</v>
      </c>
      <c r="F1344" s="3" t="n">
        <v>-0.3216238430475646</v>
      </c>
      <c r="G1344" s="4" t="n">
        <v>42046</v>
      </c>
      <c r="H1344" s="4" t="n">
        <v>41493</v>
      </c>
      <c r="I1344" s="3" t="n">
        <v>35656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89.3648</v>
      </c>
      <c r="O1344" s="8" t="n">
        <v>86.92749999999999</v>
      </c>
      <c r="P1344" s="3" t="n">
        <v>73.8524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348372</t>
        </is>
      </c>
      <c r="V1344" s="10" t="inlineStr">
        <is>
          <t>320875</t>
        </is>
      </c>
      <c r="W1344" s="3" t="inlineStr">
        <is>
          <t>247276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83300</v>
      </c>
      <c r="AC1344" s="5" t="n">
        <v>28000</v>
      </c>
      <c r="AD1344" s="4" t="n">
        <v>55</v>
      </c>
      <c r="AE1344" s="4" t="n">
        <v>276</v>
      </c>
      <c r="AF1344" s="5" t="n">
        <v>317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1472.65</v>
      </c>
      <c r="AL1344" s="4" t="n">
        <v>1411.6</v>
      </c>
      <c r="AM1344" s="5" t="n">
        <v>1406.3</v>
      </c>
      <c r="AN1344" s="4" t="n">
        <v>1460.65</v>
      </c>
      <c r="AO1344" s="4" t="n">
        <v>1399.15</v>
      </c>
      <c r="AP1344" s="3" t="n">
        <v>1394.65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0.8674863387978173</v>
      </c>
      <c r="E1345" s="2" t="n">
        <v>4.25949752827249</v>
      </c>
      <c r="F1345" s="3" t="n">
        <v>1.078202130423496</v>
      </c>
      <c r="G1345" s="4" t="n">
        <v>1729</v>
      </c>
      <c r="H1345" s="4" t="n">
        <v>20632</v>
      </c>
      <c r="I1345" s="3" t="n">
        <v>4021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0.9170999999999999</v>
      </c>
      <c r="O1345" s="8" t="n">
        <v>17.5335</v>
      </c>
      <c r="P1345" s="3" t="n">
        <v>2.5214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7138</t>
        </is>
      </c>
      <c r="V1345" s="10" t="inlineStr">
        <is>
          <t>58788</t>
        </is>
      </c>
      <c r="W1345" s="3" t="inlineStr">
        <is>
          <t>14700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738.35</v>
      </c>
      <c r="AO1345" s="4" t="n">
        <v>769.8</v>
      </c>
      <c r="AP1345" s="3" t="n">
        <v>778.1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-2.471594963729677</v>
      </c>
      <c r="E1346" s="2" t="n">
        <v>-1.685457599511349</v>
      </c>
      <c r="F1346" s="3" t="n">
        <v>-1.594625903610557</v>
      </c>
      <c r="G1346" s="4" t="n">
        <v>32356</v>
      </c>
      <c r="H1346" s="4" t="n">
        <v>44724</v>
      </c>
      <c r="I1346" s="3" t="n">
        <v>42574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159.6854</v>
      </c>
      <c r="O1346" s="8" t="n">
        <v>253.8308</v>
      </c>
      <c r="P1346" s="3" t="n">
        <v>236.864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75163</t>
        </is>
      </c>
      <c r="V1346" s="10" t="inlineStr">
        <is>
          <t>114215</t>
        </is>
      </c>
      <c r="W1346" s="3" t="inlineStr">
        <is>
          <t>110047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39800</v>
      </c>
      <c r="AC1346" s="5" t="n">
        <v>52600</v>
      </c>
      <c r="AD1346" s="4" t="n">
        <v>643</v>
      </c>
      <c r="AE1346" s="4" t="n">
        <v>954</v>
      </c>
      <c r="AF1346" s="5" t="n">
        <v>1346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7935.1</v>
      </c>
      <c r="AL1346" s="4" t="n">
        <v>7799.4</v>
      </c>
      <c r="AM1346" s="5" t="n">
        <v>7645.15</v>
      </c>
      <c r="AN1346" s="4" t="n">
        <v>7858.4</v>
      </c>
      <c r="AO1346" s="4" t="n">
        <v>7725.95</v>
      </c>
      <c r="AP1346" s="3" t="n">
        <v>7602.75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0.1768915333279766</v>
      </c>
      <c r="E1347" s="2" t="n">
        <v>-3.178425234770056</v>
      </c>
      <c r="F1347" s="3" t="n">
        <v>-0.5471275802039218</v>
      </c>
      <c r="G1347" s="4" t="n">
        <v>73055</v>
      </c>
      <c r="H1347" s="4" t="n">
        <v>87148</v>
      </c>
      <c r="I1347" s="3" t="n">
        <v>74529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296.0809</v>
      </c>
      <c r="O1347" s="8" t="n">
        <v>289.0645</v>
      </c>
      <c r="P1347" s="3" t="n">
        <v>250.7371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1198129</t>
        </is>
      </c>
      <c r="V1347" s="10" t="inlineStr">
        <is>
          <t>2241057</t>
        </is>
      </c>
      <c r="W1347" s="3" t="inlineStr">
        <is>
          <t>1148374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622.95</v>
      </c>
      <c r="AO1347" s="4" t="n">
        <v>603.15</v>
      </c>
      <c r="AP1347" s="3" t="n">
        <v>599.85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1.95599022004891</v>
      </c>
      <c r="E1348" s="2" t="n">
        <v>1.918465227817739</v>
      </c>
      <c r="F1348" s="3" t="n">
        <v>2.000000000000004</v>
      </c>
      <c r="G1348" s="4" t="n">
        <v>31</v>
      </c>
      <c r="H1348" s="4" t="n">
        <v>22</v>
      </c>
      <c r="I1348" s="3" t="n">
        <v>23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0.049</v>
      </c>
      <c r="O1348" s="8" t="n">
        <v>0.03</v>
      </c>
      <c r="P1348" s="3" t="n">
        <v>0.0483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41.7</v>
      </c>
      <c r="AO1348" s="4" t="n">
        <v>42.5</v>
      </c>
      <c r="AP1348" s="3" t="n">
        <v>43.35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1.615128175652382</v>
      </c>
      <c r="E1349" s="2" t="n">
        <v>0.2601957124271683</v>
      </c>
      <c r="F1349" s="3" t="n">
        <v>-1.029619181946404</v>
      </c>
      <c r="G1349" s="4" t="n">
        <v>43267</v>
      </c>
      <c r="H1349" s="4" t="n">
        <v>36274</v>
      </c>
      <c r="I1349" s="3" t="n">
        <v>28110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151.9052</v>
      </c>
      <c r="O1349" s="8" t="n">
        <v>112.3547</v>
      </c>
      <c r="P1349" s="3" t="n">
        <v>84.2958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207134</t>
        </is>
      </c>
      <c r="V1349" s="10" t="inlineStr">
        <is>
          <t>142108</t>
        </is>
      </c>
      <c r="W1349" s="3" t="inlineStr">
        <is>
          <t>130863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1767.9</v>
      </c>
      <c r="AO1349" s="4" t="n">
        <v>1772.5</v>
      </c>
      <c r="AP1349" s="3" t="n">
        <v>1754.25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1.991851516523316</v>
      </c>
      <c r="E1350" s="2" t="n">
        <v>0.2663115845539256</v>
      </c>
      <c r="F1350" s="3" t="n">
        <v>-0.3984063745019946</v>
      </c>
      <c r="G1350" s="4" t="n">
        <v>72</v>
      </c>
      <c r="H1350" s="4" t="n">
        <v>54</v>
      </c>
      <c r="I1350" s="3" t="n">
        <v>57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0.1524</v>
      </c>
      <c r="O1350" s="8" t="n">
        <v>0.2618</v>
      </c>
      <c r="P1350" s="3" t="n">
        <v>0.123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112.65</v>
      </c>
      <c r="AO1350" s="4" t="n">
        <v>112.95</v>
      </c>
      <c r="AP1350" s="3" t="n">
        <v>112.5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-0.2058672156459113</v>
      </c>
      <c r="E1351" s="2" t="n">
        <v>-0.8251676121712194</v>
      </c>
      <c r="F1351" s="3" t="n">
        <v>-2.912116484659398</v>
      </c>
      <c r="G1351" s="4" t="n">
        <v>1000</v>
      </c>
      <c r="H1351" s="4" t="n">
        <v>951</v>
      </c>
      <c r="I1351" s="3" t="n">
        <v>1127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1.5757</v>
      </c>
      <c r="O1351" s="8" t="n">
        <v>1.65</v>
      </c>
      <c r="P1351" s="3" t="n">
        <v>1.7038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83663</t>
        </is>
      </c>
      <c r="V1351" s="10" t="inlineStr">
        <is>
          <t>115865</t>
        </is>
      </c>
      <c r="W1351" s="3" t="inlineStr">
        <is>
          <t>123063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96.95</v>
      </c>
      <c r="AO1351" s="4" t="n">
        <v>96.15000000000001</v>
      </c>
      <c r="AP1351" s="3" t="n">
        <v>93.34999999999999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4.481579946828717</v>
      </c>
      <c r="E1352" s="2" t="n">
        <v>-4.798255179934586</v>
      </c>
      <c r="F1352" s="3" t="n">
        <v>-0.8400152730049595</v>
      </c>
      <c r="G1352" s="4" t="n">
        <v>9579</v>
      </c>
      <c r="H1352" s="4" t="n">
        <v>7041</v>
      </c>
      <c r="I1352" s="3" t="n">
        <v>6246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5.835</v>
      </c>
      <c r="O1352" s="8" t="n">
        <v>5.1923</v>
      </c>
      <c r="P1352" s="3" t="n">
        <v>3.4911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223860</t>
        </is>
      </c>
      <c r="V1352" s="10" t="inlineStr">
        <is>
          <t>254740</t>
        </is>
      </c>
      <c r="W1352" s="3" t="inlineStr">
        <is>
          <t>121040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137.55</v>
      </c>
      <c r="AO1352" s="4" t="n">
        <v>130.95</v>
      </c>
      <c r="AP1352" s="3" t="n">
        <v>129.85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-4.976303317535548</v>
      </c>
      <c r="E1353" s="2" t="n">
        <v>2.743142144638407</v>
      </c>
      <c r="F1353" s="3" t="n">
        <v>-4.854368932038835</v>
      </c>
      <c r="G1353" s="4" t="n">
        <v>89</v>
      </c>
      <c r="H1353" s="4" t="n">
        <v>869</v>
      </c>
      <c r="I1353" s="3" t="n">
        <v>394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0.0228</v>
      </c>
      <c r="O1353" s="8" t="n">
        <v>1.1784</v>
      </c>
      <c r="P1353" s="3" t="n">
        <v>0.3279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20.05</v>
      </c>
      <c r="AO1353" s="4" t="n">
        <v>20.6</v>
      </c>
      <c r="AP1353" s="3" t="n">
        <v>19.6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0.3816793893129826</v>
      </c>
      <c r="E1354" s="2" t="n">
        <v>-1.235741444866917</v>
      </c>
      <c r="F1354" s="3" t="n">
        <v>3.176130895091431</v>
      </c>
      <c r="G1354" s="4" t="n">
        <v>630</v>
      </c>
      <c r="H1354" s="4" t="n">
        <v>579</v>
      </c>
      <c r="I1354" s="3" t="n">
        <v>849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1.137</v>
      </c>
      <c r="O1354" s="8" t="n">
        <v>0.8296</v>
      </c>
      <c r="P1354" s="3" t="n">
        <v>1.7548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-</t>
        </is>
      </c>
      <c r="V1354" s="10" t="inlineStr">
        <is>
          <t>-</t>
        </is>
      </c>
      <c r="W1354" s="3" t="inlineStr">
        <is>
          <t>-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52.6</v>
      </c>
      <c r="AO1354" s="4" t="n">
        <v>51.95</v>
      </c>
      <c r="AP1354" s="3" t="n">
        <v>53.6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1.179203144541702</v>
      </c>
      <c r="E1355" s="2" t="n">
        <v>-3.178527282359174</v>
      </c>
      <c r="F1355" s="3" t="n">
        <v>0.4012401969724687</v>
      </c>
      <c r="G1355" s="4" t="n">
        <v>451118</v>
      </c>
      <c r="H1355" s="4" t="n">
        <v>289044</v>
      </c>
      <c r="I1355" s="3" t="n">
        <v>210099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2268.1073</v>
      </c>
      <c r="O1355" s="8" t="n">
        <v>956.3978</v>
      </c>
      <c r="P1355" s="3" t="n">
        <v>905.644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22800646</t>
        </is>
      </c>
      <c r="V1355" s="10" t="inlineStr">
        <is>
          <t>12291179</t>
        </is>
      </c>
      <c r="W1355" s="3" t="inlineStr">
        <is>
          <t>8988326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6695150</v>
      </c>
      <c r="AC1355" s="5" t="n">
        <v>5262950</v>
      </c>
      <c r="AD1355" s="4" t="n">
        <v>4103</v>
      </c>
      <c r="AE1355" s="4" t="n">
        <v>4508</v>
      </c>
      <c r="AF1355" s="5" t="n">
        <v>4175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285.65</v>
      </c>
      <c r="AL1355" s="4" t="n">
        <v>276.7</v>
      </c>
      <c r="AM1355" s="5" t="n">
        <v>277</v>
      </c>
      <c r="AN1355" s="4" t="n">
        <v>283.15</v>
      </c>
      <c r="AO1355" s="4" t="n">
        <v>274.15</v>
      </c>
      <c r="AP1355" s="3" t="n">
        <v>275.25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3.309539260220632</v>
      </c>
      <c r="E1356" s="2" t="n">
        <v>0</v>
      </c>
      <c r="F1356" s="3" t="n">
        <v>-0.7537688442210985</v>
      </c>
      <c r="G1356" s="4" t="n">
        <v>4746</v>
      </c>
      <c r="H1356" s="4" t="n">
        <v>3955</v>
      </c>
      <c r="I1356" s="3" t="n">
        <v>3588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6.689900000000001</v>
      </c>
      <c r="O1356" s="8" t="n">
        <v>4.3945</v>
      </c>
      <c r="P1356" s="3" t="n">
        <v>3.4087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323788</t>
        </is>
      </c>
      <c r="V1356" s="10" t="inlineStr">
        <is>
          <t>243449</t>
        </is>
      </c>
      <c r="W1356" s="3" t="inlineStr">
        <is>
          <t>216581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79.59999999999999</v>
      </c>
      <c r="AO1356" s="4" t="n">
        <v>79.59999999999999</v>
      </c>
      <c r="AP1356" s="3" t="n">
        <v>79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2.620577138778417</v>
      </c>
      <c r="E1357" s="2" t="n">
        <v>-1.351351351351354</v>
      </c>
      <c r="F1357" s="3" t="n">
        <v>-2.377115229653497</v>
      </c>
      <c r="G1357" s="4" t="n">
        <v>8983</v>
      </c>
      <c r="H1357" s="4" t="n">
        <v>5550</v>
      </c>
      <c r="I1357" s="3" t="n">
        <v>4235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5.7852</v>
      </c>
      <c r="O1357" s="8" t="n">
        <v>3.2108</v>
      </c>
      <c r="P1357" s="3" t="n">
        <v>2.8263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63126</t>
        </is>
      </c>
      <c r="V1357" s="10" t="inlineStr">
        <is>
          <t>31072</t>
        </is>
      </c>
      <c r="W1357" s="3" t="inlineStr">
        <is>
          <t>31020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503.2</v>
      </c>
      <c r="AO1357" s="4" t="n">
        <v>496.4</v>
      </c>
      <c r="AP1357" s="3" t="n">
        <v>484.6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-0.2567865003668545</v>
      </c>
      <c r="E1358" s="2" t="n">
        <v>0.7723427730783461</v>
      </c>
      <c r="F1358" s="3" t="n">
        <v>-0.748175182481756</v>
      </c>
      <c r="G1358" s="4" t="n">
        <v>3583</v>
      </c>
      <c r="H1358" s="4" t="n">
        <v>7254</v>
      </c>
      <c r="I1358" s="3" t="n">
        <v>5692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1.7571</v>
      </c>
      <c r="O1358" s="8" t="n">
        <v>3.0738</v>
      </c>
      <c r="P1358" s="3" t="n">
        <v>2.2898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29859</t>
        </is>
      </c>
      <c r="V1358" s="10" t="inlineStr">
        <is>
          <t>48760</t>
        </is>
      </c>
      <c r="W1358" s="3" t="inlineStr">
        <is>
          <t>38022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271.9</v>
      </c>
      <c r="AO1358" s="4" t="n">
        <v>274</v>
      </c>
      <c r="AP1358" s="3" t="n">
        <v>271.95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-0.9696969696969662</v>
      </c>
      <c r="E1359" s="2" t="n">
        <v>0.9179926560587516</v>
      </c>
      <c r="F1359" s="3" t="n">
        <v>-1.152213462704673</v>
      </c>
      <c r="G1359" s="4" t="n">
        <v>459</v>
      </c>
      <c r="H1359" s="4" t="n">
        <v>269</v>
      </c>
      <c r="I1359" s="3" t="n">
        <v>163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0.1349</v>
      </c>
      <c r="O1359" s="8" t="n">
        <v>0.187</v>
      </c>
      <c r="P1359" s="3" t="n">
        <v>0.0857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4064</t>
        </is>
      </c>
      <c r="V1359" s="10" t="inlineStr">
        <is>
          <t>10139</t>
        </is>
      </c>
      <c r="W1359" s="3" t="inlineStr">
        <is>
          <t>4008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163.4</v>
      </c>
      <c r="AO1359" s="4" t="n">
        <v>164.9</v>
      </c>
      <c r="AP1359" s="3" t="n">
        <v>163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0.1319441284862865</v>
      </c>
      <c r="E1360" s="2" t="n">
        <v>-2.65358051617594</v>
      </c>
      <c r="F1360" s="3" t="n">
        <v>-0.5974607916355573</v>
      </c>
      <c r="G1360" s="4" t="n">
        <v>7629</v>
      </c>
      <c r="H1360" s="4" t="n">
        <v>4952</v>
      </c>
      <c r="I1360" s="3" t="n">
        <v>5012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32.8666</v>
      </c>
      <c r="O1360" s="8" t="n">
        <v>4.3899</v>
      </c>
      <c r="P1360" s="3" t="n">
        <v>5.3262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274273</t>
        </is>
      </c>
      <c r="V1360" s="10" t="inlineStr">
        <is>
          <t>26760</t>
        </is>
      </c>
      <c r="W1360" s="3" t="inlineStr">
        <is>
          <t>25727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1100.4</v>
      </c>
      <c r="AO1360" s="4" t="n">
        <v>1071.2</v>
      </c>
      <c r="AP1360" s="3" t="n">
        <v>1064.8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2.533333333333341</v>
      </c>
      <c r="E1361" s="2" t="n">
        <v>12.87386215864758</v>
      </c>
      <c r="F1361" s="3" t="n">
        <v>0.1152073732718992</v>
      </c>
      <c r="G1361" s="4" t="n">
        <v>5179</v>
      </c>
      <c r="H1361" s="4" t="n">
        <v>37244</v>
      </c>
      <c r="I1361" s="3" t="n">
        <v>14191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5.410299999999999</v>
      </c>
      <c r="O1361" s="8" t="n">
        <v>54.4212</v>
      </c>
      <c r="P1361" s="3" t="n">
        <v>26.1667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440108</t>
        </is>
      </c>
      <c r="V1361" s="10" t="inlineStr">
        <is>
          <t>2727730</t>
        </is>
      </c>
      <c r="W1361" s="3" t="inlineStr">
        <is>
          <t>1295465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38.45</v>
      </c>
      <c r="AO1361" s="4" t="n">
        <v>43.4</v>
      </c>
      <c r="AP1361" s="3" t="n">
        <v>43.45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-1.604278074866314</v>
      </c>
      <c r="E1362" s="2" t="n">
        <v>-1.63043478260868</v>
      </c>
      <c r="F1362" s="3" t="n">
        <v>-1.657458563535915</v>
      </c>
      <c r="G1362" s="4" t="n">
        <v>68</v>
      </c>
      <c r="H1362" s="4" t="n">
        <v>92</v>
      </c>
      <c r="I1362" s="3" t="n">
        <v>42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0.0073</v>
      </c>
      <c r="O1362" s="8" t="n">
        <v>0.0135</v>
      </c>
      <c r="P1362" s="3" t="n">
        <v>0.0092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9.199999999999999</v>
      </c>
      <c r="AO1362" s="4" t="n">
        <v>9.050000000000001</v>
      </c>
      <c r="AP1362" s="3" t="n">
        <v>8.9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4.485792586182032</v>
      </c>
      <c r="E1363" s="2" t="n">
        <v>-0.2346769740474782</v>
      </c>
      <c r="F1363" s="3" t="n">
        <v>-0.34592500345925</v>
      </c>
      <c r="G1363" s="4" t="n">
        <v>1362</v>
      </c>
      <c r="H1363" s="4" t="n">
        <v>810</v>
      </c>
      <c r="I1363" s="3" t="n">
        <v>705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0.5875</v>
      </c>
      <c r="O1363" s="8" t="n">
        <v>0.3931</v>
      </c>
      <c r="P1363" s="3" t="n">
        <v>0.3412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7549</t>
        </is>
      </c>
      <c r="V1363" s="10" t="inlineStr">
        <is>
          <t>7117</t>
        </is>
      </c>
      <c r="W1363" s="3" t="inlineStr">
        <is>
          <t>6220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362.2</v>
      </c>
      <c r="AO1363" s="4" t="n">
        <v>361.35</v>
      </c>
      <c r="AP1363" s="3" t="n">
        <v>360.1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-0.720317933432696</v>
      </c>
      <c r="E1364" s="2" t="n">
        <v>-1.901426069552155</v>
      </c>
      <c r="F1364" s="3" t="n">
        <v>1.198673807702114</v>
      </c>
      <c r="G1364" s="4" t="n">
        <v>12288</v>
      </c>
      <c r="H1364" s="4" t="n">
        <v>16502</v>
      </c>
      <c r="I1364" s="3" t="n">
        <v>17492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12.3821</v>
      </c>
      <c r="O1364" s="8" t="n">
        <v>10.722</v>
      </c>
      <c r="P1364" s="3" t="n">
        <v>7.9851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366628</t>
        </is>
      </c>
      <c r="V1364" s="10" t="inlineStr">
        <is>
          <t>312006</t>
        </is>
      </c>
      <c r="W1364" s="3" t="inlineStr">
        <is>
          <t>200958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199.85</v>
      </c>
      <c r="AO1364" s="4" t="n">
        <v>196.05</v>
      </c>
      <c r="AP1364" s="3" t="n">
        <v>198.4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-2.985074626865671</v>
      </c>
      <c r="E1365" s="2" t="n">
        <v>1.846153846153843</v>
      </c>
      <c r="F1365" s="3" t="n">
        <v>-1.409869083585087</v>
      </c>
      <c r="G1365" s="4" t="n">
        <v>1032</v>
      </c>
      <c r="H1365" s="4" t="n">
        <v>663</v>
      </c>
      <c r="I1365" s="3" t="n">
        <v>451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0.4078</v>
      </c>
      <c r="O1365" s="8" t="n">
        <v>0.2665</v>
      </c>
      <c r="P1365" s="3" t="n">
        <v>0.2322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51989</t>
        </is>
      </c>
      <c r="V1365" s="10" t="inlineStr">
        <is>
          <t>31458</t>
        </is>
      </c>
      <c r="W1365" s="3" t="inlineStr">
        <is>
          <t>31802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48.75</v>
      </c>
      <c r="AO1365" s="4" t="n">
        <v>49.65</v>
      </c>
      <c r="AP1365" s="3" t="n">
        <v>48.95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-0.8567348881484925</v>
      </c>
      <c r="E1366" s="2" t="n">
        <v>0.9601536245799328</v>
      </c>
      <c r="F1366" s="3" t="n">
        <v>-1.04612458392773</v>
      </c>
      <c r="G1366" s="4" t="n">
        <v>6794</v>
      </c>
      <c r="H1366" s="4" t="n">
        <v>8978</v>
      </c>
      <c r="I1366" s="3" t="n">
        <v>6326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2.3347</v>
      </c>
      <c r="O1366" s="8" t="n">
        <v>5.148400000000001</v>
      </c>
      <c r="P1366" s="3" t="n">
        <v>2.7354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60275</t>
        </is>
      </c>
      <c r="V1366" s="10" t="inlineStr">
        <is>
          <t>103449</t>
        </is>
      </c>
      <c r="W1366" s="3" t="inlineStr">
        <is>
          <t>55961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208.3</v>
      </c>
      <c r="AO1366" s="4" t="n">
        <v>210.3</v>
      </c>
      <c r="AP1366" s="3" t="n">
        <v>208.1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0.4065040650406378</v>
      </c>
      <c r="E1367" s="2" t="n">
        <v>-1.251380198748612</v>
      </c>
      <c r="F1367" s="3" t="n">
        <v>0.1118151323145775</v>
      </c>
      <c r="G1367" s="4" t="n">
        <v>8167</v>
      </c>
      <c r="H1367" s="4" t="n">
        <v>7016</v>
      </c>
      <c r="I1367" s="3" t="n">
        <v>12909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4.5964</v>
      </c>
      <c r="O1367" s="8" t="n">
        <v>5.5261</v>
      </c>
      <c r="P1367" s="3" t="n">
        <v>15.2095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173134</t>
        </is>
      </c>
      <c r="V1367" s="10" t="inlineStr">
        <is>
          <t>202329</t>
        </is>
      </c>
      <c r="W1367" s="3" t="inlineStr">
        <is>
          <t>434099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135.85</v>
      </c>
      <c r="AO1367" s="4" t="n">
        <v>134.15</v>
      </c>
      <c r="AP1367" s="3" t="n">
        <v>134.3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-0.8244994110718525</v>
      </c>
      <c r="E1368" s="2" t="n">
        <v>4.92874109263657</v>
      </c>
      <c r="F1368" s="3" t="n">
        <v>-2.433503112620251</v>
      </c>
      <c r="G1368" s="4" t="n">
        <v>262</v>
      </c>
      <c r="H1368" s="4" t="n">
        <v>292</v>
      </c>
      <c r="I1368" s="3" t="n">
        <v>158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0.05740000000000001</v>
      </c>
      <c r="O1368" s="8" t="n">
        <v>0.2051</v>
      </c>
      <c r="P1368" s="3" t="n">
        <v>0.0956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3799</t>
        </is>
      </c>
      <c r="V1368" s="10" t="inlineStr">
        <is>
          <t>14207</t>
        </is>
      </c>
      <c r="W1368" s="3" t="inlineStr">
        <is>
          <t>7181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84.2</v>
      </c>
      <c r="AO1368" s="4" t="n">
        <v>88.34999999999999</v>
      </c>
      <c r="AP1368" s="3" t="n">
        <v>86.2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0.6888633754305494</v>
      </c>
      <c r="E1369" s="2" t="n">
        <v>-0.6841505131128945</v>
      </c>
      <c r="F1369" s="3" t="n">
        <v>0.6888633754305494</v>
      </c>
      <c r="G1369" s="4" t="n">
        <v>2764</v>
      </c>
      <c r="H1369" s="4" t="n">
        <v>2223</v>
      </c>
      <c r="I1369" s="3" t="n">
        <v>2232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2.037</v>
      </c>
      <c r="O1369" s="8" t="n">
        <v>2.3044</v>
      </c>
      <c r="P1369" s="3" t="n">
        <v>2.2136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214879</t>
        </is>
      </c>
      <c r="V1369" s="10" t="inlineStr">
        <is>
          <t>273871</t>
        </is>
      </c>
      <c r="W1369" s="3" t="inlineStr">
        <is>
          <t>214342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43.85</v>
      </c>
      <c r="AO1369" s="4" t="n">
        <v>43.55</v>
      </c>
      <c r="AP1369" s="3" t="n">
        <v>43.85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-0.1193071010668836</v>
      </c>
      <c r="E1370" s="2" t="n">
        <v>1.493885864363436</v>
      </c>
      <c r="F1370" s="3" t="n">
        <v>-0.465484722746139</v>
      </c>
      <c r="G1370" s="4" t="n">
        <v>3768</v>
      </c>
      <c r="H1370" s="4" t="n">
        <v>5612</v>
      </c>
      <c r="I1370" s="3" t="n">
        <v>3422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8.1248</v>
      </c>
      <c r="O1370" s="8" t="n">
        <v>12.7438</v>
      </c>
      <c r="P1370" s="3" t="n">
        <v>6.1291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3275</t>
        </is>
      </c>
      <c r="V1370" s="10" t="inlineStr">
        <is>
          <t>4924</t>
        </is>
      </c>
      <c r="W1370" s="3" t="inlineStr">
        <is>
          <t>2318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6529.95</v>
      </c>
      <c r="AO1370" s="4" t="n">
        <v>6627.5</v>
      </c>
      <c r="AP1370" s="3" t="n">
        <v>6596.65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1.305483028720627</v>
      </c>
      <c r="E1371" s="2" t="n">
        <v>0</v>
      </c>
      <c r="F1371" s="3" t="n">
        <v>-1.030927835051543</v>
      </c>
      <c r="G1371" s="4" t="n">
        <v>278</v>
      </c>
      <c r="H1371" s="4" t="n">
        <v>201</v>
      </c>
      <c r="I1371" s="3" t="n">
        <v>235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0.0184</v>
      </c>
      <c r="O1371" s="8" t="n">
        <v>0.027</v>
      </c>
      <c r="P1371" s="3" t="n">
        <v>0.0195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5668</t>
        </is>
      </c>
      <c r="V1371" s="10" t="inlineStr">
        <is>
          <t>8952</t>
        </is>
      </c>
      <c r="W1371" s="3" t="inlineStr">
        <is>
          <t>5930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19.4</v>
      </c>
      <c r="AO1371" s="4" t="n">
        <v>19.4</v>
      </c>
      <c r="AP1371" s="3" t="n">
        <v>19.2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-1.886792452830193</v>
      </c>
      <c r="E1372" s="2" t="n">
        <v>-1.923076923076916</v>
      </c>
      <c r="F1372" s="3" t="n">
        <v>-1.960784313725495</v>
      </c>
      <c r="G1372" s="4" t="n">
        <v>314</v>
      </c>
      <c r="H1372" s="4" t="n">
        <v>319</v>
      </c>
      <c r="I1372" s="3" t="n">
        <v>307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0.5820000000000001</v>
      </c>
      <c r="O1372" s="8" t="n">
        <v>0.1925</v>
      </c>
      <c r="P1372" s="3" t="n">
        <v>0.2876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31.2</v>
      </c>
      <c r="AO1372" s="4" t="n">
        <v>30.6</v>
      </c>
      <c r="AP1372" s="3" t="n">
        <v>30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4.886363636363633</v>
      </c>
      <c r="E1373" s="2" t="n">
        <v>-2.925243770314196</v>
      </c>
      <c r="F1373" s="3" t="n">
        <v>-4.575892857142851</v>
      </c>
      <c r="G1373" s="4" t="n">
        <v>1095</v>
      </c>
      <c r="H1373" s="4" t="n">
        <v>885</v>
      </c>
      <c r="I1373" s="3" t="n">
        <v>1362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1.2642</v>
      </c>
      <c r="O1373" s="8" t="n">
        <v>0.5759000000000001</v>
      </c>
      <c r="P1373" s="3" t="n">
        <v>1.6723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238966</t>
        </is>
      </c>
      <c r="V1373" s="10" t="inlineStr">
        <is>
          <t>79125</t>
        </is>
      </c>
      <c r="W1373" s="3" t="inlineStr">
        <is>
          <t>205779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46.15</v>
      </c>
      <c r="AO1373" s="4" t="n">
        <v>44.8</v>
      </c>
      <c r="AP1373" s="3" t="n">
        <v>42.75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4.978038067349935</v>
      </c>
      <c r="E1374" s="2" t="n">
        <v>-2.231520223152034</v>
      </c>
      <c r="F1374" s="3" t="n">
        <v>-2.139800285306705</v>
      </c>
      <c r="G1374" s="4" t="n">
        <v>2566</v>
      </c>
      <c r="H1374" s="4" t="n">
        <v>1875</v>
      </c>
      <c r="I1374" s="3" t="n">
        <v>1520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1.4951</v>
      </c>
      <c r="O1374" s="8" t="n">
        <v>1.0226</v>
      </c>
      <c r="P1374" s="3" t="n">
        <v>0.7392000000000001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203518</t>
        </is>
      </c>
      <c r="V1374" s="10" t="inlineStr">
        <is>
          <t>176933</t>
        </is>
      </c>
      <c r="W1374" s="3" t="inlineStr">
        <is>
          <t>107487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35.85</v>
      </c>
      <c r="AO1374" s="4" t="n">
        <v>35.05</v>
      </c>
      <c r="AP1374" s="3" t="n">
        <v>34.3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-4.978038067349915</v>
      </c>
      <c r="E1375" s="2" t="n">
        <v>-4.930662557781205</v>
      </c>
      <c r="F1375" s="3" t="n">
        <v>-5.024311183144248</v>
      </c>
      <c r="G1375" s="4" t="n">
        <v>399</v>
      </c>
      <c r="H1375" s="4" t="n">
        <v>514</v>
      </c>
      <c r="I1375" s="3" t="n">
        <v>569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0.321</v>
      </c>
      <c r="O1375" s="8" t="n">
        <v>0.1936</v>
      </c>
      <c r="P1375" s="3" t="n">
        <v>0.2276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32.45</v>
      </c>
      <c r="AO1375" s="4" t="n">
        <v>30.85</v>
      </c>
      <c r="AP1375" s="3" t="n">
        <v>29.3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1.071470055783295</v>
      </c>
      <c r="E1376" s="2" t="n">
        <v>-0.8910877212652981</v>
      </c>
      <c r="F1376" s="3" t="n">
        <v>0.0955947236237836</v>
      </c>
      <c r="G1376" s="4" t="n">
        <v>11447</v>
      </c>
      <c r="H1376" s="4" t="n">
        <v>14498</v>
      </c>
      <c r="I1376" s="3" t="n">
        <v>8353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100.5585</v>
      </c>
      <c r="O1376" s="8" t="n">
        <v>176.2162</v>
      </c>
      <c r="P1376" s="3" t="n">
        <v>57.82560000000001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12403</t>
        </is>
      </c>
      <c r="V1376" s="10" t="inlineStr">
        <is>
          <t>33129</t>
        </is>
      </c>
      <c r="W1376" s="3" t="inlineStr">
        <is>
          <t>5789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4860</v>
      </c>
      <c r="AC1376" s="5" t="n">
        <v>17040</v>
      </c>
      <c r="AD1376" s="4" t="n">
        <v>732</v>
      </c>
      <c r="AE1376" s="4" t="n">
        <v>1040</v>
      </c>
      <c r="AF1376" s="5" t="n">
        <v>1931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35200.45</v>
      </c>
      <c r="AL1376" s="4" t="n">
        <v>34653.85</v>
      </c>
      <c r="AM1376" s="5" t="n">
        <v>34771.45</v>
      </c>
      <c r="AN1376" s="4" t="n">
        <v>35675.5</v>
      </c>
      <c r="AO1376" s="4" t="n">
        <v>35357.6</v>
      </c>
      <c r="AP1376" s="3" t="n">
        <v>35391.4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1.526717557251912</v>
      </c>
      <c r="E1377" s="2" t="n">
        <v>-2.06766917293232</v>
      </c>
      <c r="F1377" s="3" t="n">
        <v>-2.495201535508641</v>
      </c>
      <c r="G1377" s="4" t="n">
        <v>6960</v>
      </c>
      <c r="H1377" s="4" t="n">
        <v>7969</v>
      </c>
      <c r="I1377" s="3" t="n">
        <v>6116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12.5828</v>
      </c>
      <c r="O1377" s="8" t="n">
        <v>16.9818</v>
      </c>
      <c r="P1377" s="3" t="n">
        <v>8.0702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967817</t>
        </is>
      </c>
      <c r="V1377" s="10" t="inlineStr">
        <is>
          <t>1243303</t>
        </is>
      </c>
      <c r="W1377" s="3" t="inlineStr">
        <is>
          <t>789901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79.8</v>
      </c>
      <c r="AO1377" s="4" t="n">
        <v>78.15000000000001</v>
      </c>
      <c r="AP1377" s="3" t="n">
        <v>76.2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6.245564229950307</v>
      </c>
      <c r="E1378" s="2" t="n">
        <v>-0.7515030060120241</v>
      </c>
      <c r="F1378" s="3" t="n">
        <v>-2.692242974928488</v>
      </c>
      <c r="G1378" s="4" t="n">
        <v>16686</v>
      </c>
      <c r="H1378" s="4" t="n">
        <v>9330</v>
      </c>
      <c r="I1378" s="3" t="n">
        <v>10019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7.5328</v>
      </c>
      <c r="O1378" s="8" t="n">
        <v>4.047099999999999</v>
      </c>
      <c r="P1378" s="3" t="n">
        <v>3.6445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90152</t>
        </is>
      </c>
      <c r="V1378" s="10" t="inlineStr">
        <is>
          <t>59646</t>
        </is>
      </c>
      <c r="W1378" s="3" t="inlineStr">
        <is>
          <t>52349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299.4</v>
      </c>
      <c r="AO1378" s="4" t="n">
        <v>297.15</v>
      </c>
      <c r="AP1378" s="3" t="n">
        <v>289.15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-1.278574196048048</v>
      </c>
      <c r="E1379" s="2" t="n">
        <v>-1.530612244897961</v>
      </c>
      <c r="F1379" s="3" t="n">
        <v>-0.1594260661618197</v>
      </c>
      <c r="G1379" s="4" t="n">
        <v>774</v>
      </c>
      <c r="H1379" s="4" t="n">
        <v>952</v>
      </c>
      <c r="I1379" s="3" t="n">
        <v>640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0.09880000000000001</v>
      </c>
      <c r="O1379" s="8" t="n">
        <v>0.1287</v>
      </c>
      <c r="P1379" s="3" t="n">
        <v>0.136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3369</t>
        </is>
      </c>
      <c r="V1379" s="10" t="inlineStr">
        <is>
          <t>4477</t>
        </is>
      </c>
      <c r="W1379" s="3" t="inlineStr">
        <is>
          <t>3555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127.4</v>
      </c>
      <c r="AO1379" s="4" t="n">
        <v>125.45</v>
      </c>
      <c r="AP1379" s="3" t="n">
        <v>125.25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1.288366805608198</v>
      </c>
      <c r="E1380" s="2" t="n">
        <v>-1.646090534979437</v>
      </c>
      <c r="F1380" s="3" t="n">
        <v>-1.597565614302012</v>
      </c>
      <c r="G1380" s="4" t="n">
        <v>92</v>
      </c>
      <c r="H1380" s="4" t="n">
        <v>122</v>
      </c>
      <c r="I1380" s="3" t="n">
        <v>143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0.0825</v>
      </c>
      <c r="O1380" s="8" t="n">
        <v>0.0808</v>
      </c>
      <c r="P1380" s="3" t="n">
        <v>0.07150000000000001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133.65</v>
      </c>
      <c r="AO1380" s="4" t="n">
        <v>131.45</v>
      </c>
      <c r="AP1380" s="3" t="n">
        <v>129.35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1.054929065114599</v>
      </c>
      <c r="E1381" s="2" t="n">
        <v>-1.043916486681078</v>
      </c>
      <c r="F1381" s="3" t="n">
        <v>-0.763914150600206</v>
      </c>
      <c r="G1381" s="4" t="n">
        <v>1739</v>
      </c>
      <c r="H1381" s="4" t="n">
        <v>1957</v>
      </c>
      <c r="I1381" s="3" t="n">
        <v>2031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0.8127</v>
      </c>
      <c r="O1381" s="8" t="n">
        <v>0.8654000000000001</v>
      </c>
      <c r="P1381" s="3" t="n">
        <v>1.3543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16326</t>
        </is>
      </c>
      <c r="V1381" s="10" t="inlineStr">
        <is>
          <t>26295</t>
        </is>
      </c>
      <c r="W1381" s="3" t="inlineStr">
        <is>
          <t>43762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138.9</v>
      </c>
      <c r="AO1381" s="4" t="n">
        <v>137.45</v>
      </c>
      <c r="AP1381" s="3" t="n">
        <v>136.4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-0.7899934167215384</v>
      </c>
      <c r="E1382" s="2" t="n">
        <v>2.388852023888536</v>
      </c>
      <c r="F1382" s="3" t="n">
        <v>1.360985093972777</v>
      </c>
      <c r="G1382" s="4" t="n">
        <v>68</v>
      </c>
      <c r="H1382" s="4" t="n">
        <v>171</v>
      </c>
      <c r="I1382" s="3" t="n">
        <v>82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0.06860000000000001</v>
      </c>
      <c r="O1382" s="8" t="n">
        <v>0.1327</v>
      </c>
      <c r="P1382" s="3" t="n">
        <v>0.0474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7409</t>
        </is>
      </c>
      <c r="V1382" s="10" t="inlineStr">
        <is>
          <t>14227</t>
        </is>
      </c>
      <c r="W1382" s="3" t="inlineStr">
        <is>
          <t>3839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75.34999999999999</v>
      </c>
      <c r="AO1382" s="4" t="n">
        <v>77.15000000000001</v>
      </c>
      <c r="AP1382" s="3" t="n">
        <v>78.2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3.699098539011513</v>
      </c>
      <c r="E1383" s="2" t="n">
        <v>0.2997601918465228</v>
      </c>
      <c r="F1383" s="3" t="n">
        <v>1.04602510460251</v>
      </c>
      <c r="G1383" s="4" t="n">
        <v>6239</v>
      </c>
      <c r="H1383" s="4" t="n">
        <v>7672</v>
      </c>
      <c r="I1383" s="3" t="n">
        <v>6207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5.0462</v>
      </c>
      <c r="O1383" s="8" t="n">
        <v>4.8371</v>
      </c>
      <c r="P1383" s="3" t="n">
        <v>3.7005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83192</t>
        </is>
      </c>
      <c r="V1383" s="10" t="inlineStr">
        <is>
          <t>63865</t>
        </is>
      </c>
      <c r="W1383" s="3" t="inlineStr">
        <is>
          <t>48795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333.6</v>
      </c>
      <c r="AO1383" s="4" t="n">
        <v>334.6</v>
      </c>
      <c r="AP1383" s="3" t="n">
        <v>338.1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2.860286028602854</v>
      </c>
      <c r="E1384" s="2" t="n">
        <v>0.9625668449197923</v>
      </c>
      <c r="F1384" s="3" t="n">
        <v>-4.502118644067797</v>
      </c>
      <c r="G1384" s="4" t="n">
        <v>57</v>
      </c>
      <c r="H1384" s="4" t="n">
        <v>112</v>
      </c>
      <c r="I1384" s="3" t="n">
        <v>169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0.0211</v>
      </c>
      <c r="O1384" s="8" t="n">
        <v>0.0576</v>
      </c>
      <c r="P1384" s="3" t="n">
        <v>0.0617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1742</t>
        </is>
      </c>
      <c r="V1384" s="10" t="inlineStr">
        <is>
          <t>2152</t>
        </is>
      </c>
      <c r="W1384" s="3" t="inlineStr">
        <is>
          <t>4742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93.5</v>
      </c>
      <c r="AO1384" s="4" t="n">
        <v>94.40000000000001</v>
      </c>
      <c r="AP1384" s="3" t="n">
        <v>90.15000000000001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7.184834123222744</v>
      </c>
      <c r="E1385" s="2" t="n">
        <v>-3.908737177219672</v>
      </c>
      <c r="F1385" s="3" t="n">
        <v>2.558439168047137</v>
      </c>
      <c r="G1385" s="4" t="n">
        <v>18976</v>
      </c>
      <c r="H1385" s="4" t="n">
        <v>5380</v>
      </c>
      <c r="I1385" s="3" t="n">
        <v>35516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16.4037</v>
      </c>
      <c r="O1385" s="8" t="n">
        <v>3.2668</v>
      </c>
      <c r="P1385" s="3" t="n">
        <v>50.9217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102724</t>
        </is>
      </c>
      <c r="V1385" s="10" t="inlineStr">
        <is>
          <t>35160</t>
        </is>
      </c>
      <c r="W1385" s="3" t="inlineStr">
        <is>
          <t>274816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282.7</v>
      </c>
      <c r="AO1385" s="4" t="n">
        <v>271.65</v>
      </c>
      <c r="AP1385" s="3" t="n">
        <v>278.6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-1.059850374064849</v>
      </c>
      <c r="E1386" s="2" t="n">
        <v>0.945179584120983</v>
      </c>
      <c r="F1386" s="3" t="n">
        <v>-1.685393258426959</v>
      </c>
      <c r="G1386" s="4" t="n">
        <v>4916</v>
      </c>
      <c r="H1386" s="4" t="n">
        <v>3987</v>
      </c>
      <c r="I1386" s="3" t="n">
        <v>6457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6.4499</v>
      </c>
      <c r="O1386" s="8" t="n">
        <v>4.652200000000001</v>
      </c>
      <c r="P1386" s="3" t="n">
        <v>5.9248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488435</t>
        </is>
      </c>
      <c r="V1386" s="10" t="inlineStr">
        <is>
          <t>333800</t>
        </is>
      </c>
      <c r="W1386" s="3" t="inlineStr">
        <is>
          <t>391486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79.34999999999999</v>
      </c>
      <c r="AO1386" s="4" t="n">
        <v>80.09999999999999</v>
      </c>
      <c r="AP1386" s="3" t="n">
        <v>78.75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0.8676789587852412</v>
      </c>
      <c r="E1387" s="2" t="n">
        <v>-1.577060931899633</v>
      </c>
      <c r="F1387" s="3" t="n">
        <v>0.3641660597232337</v>
      </c>
      <c r="G1387" s="4" t="n">
        <v>4895</v>
      </c>
      <c r="H1387" s="4" t="n">
        <v>6235</v>
      </c>
      <c r="I1387" s="3" t="n">
        <v>6633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5.219</v>
      </c>
      <c r="O1387" s="8" t="n">
        <v>8.2525</v>
      </c>
      <c r="P1387" s="3" t="n">
        <v>8.344900000000001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283521</t>
        </is>
      </c>
      <c r="V1387" s="10" t="inlineStr">
        <is>
          <t>563478</t>
        </is>
      </c>
      <c r="W1387" s="3" t="inlineStr">
        <is>
          <t>476899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69.75</v>
      </c>
      <c r="AO1387" s="4" t="n">
        <v>68.65000000000001</v>
      </c>
      <c r="AP1387" s="3" t="n">
        <v>68.90000000000001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2.456475077510138</v>
      </c>
      <c r="E1388" s="2" t="n">
        <v>-1.629422718808194</v>
      </c>
      <c r="F1388" s="3" t="n">
        <v>-0.236630383341221</v>
      </c>
      <c r="G1388" s="4" t="n">
        <v>13266</v>
      </c>
      <c r="H1388" s="4" t="n">
        <v>12219</v>
      </c>
      <c r="I1388" s="3" t="n">
        <v>9882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20.121</v>
      </c>
      <c r="O1388" s="8" t="n">
        <v>18.5258</v>
      </c>
      <c r="P1388" s="3" t="n">
        <v>12.6934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460866</t>
        </is>
      </c>
      <c r="V1388" s="10" t="inlineStr">
        <is>
          <t>417014</t>
        </is>
      </c>
      <c r="W1388" s="3" t="inlineStr">
        <is>
          <t>224696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214.8</v>
      </c>
      <c r="AO1388" s="4" t="n">
        <v>211.3</v>
      </c>
      <c r="AP1388" s="3" t="n">
        <v>210.8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1.859988283538378</v>
      </c>
      <c r="E1389" s="2" t="n">
        <v>-0.2875629043853343</v>
      </c>
      <c r="F1389" s="3" t="n">
        <v>-0.1225666906993544</v>
      </c>
      <c r="G1389" s="4" t="n">
        <v>13038</v>
      </c>
      <c r="H1389" s="4" t="n">
        <v>14663</v>
      </c>
      <c r="I1389" s="3" t="n">
        <v>12362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11.5106</v>
      </c>
      <c r="O1389" s="8" t="n">
        <v>11.6399</v>
      </c>
      <c r="P1389" s="3" t="n">
        <v>8.965299999999999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55952</t>
        </is>
      </c>
      <c r="V1389" s="10" t="inlineStr">
        <is>
          <t>63396</t>
        </is>
      </c>
      <c r="W1389" s="3" t="inlineStr">
        <is>
          <t>50628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695.5</v>
      </c>
      <c r="AO1389" s="4" t="n">
        <v>693.5</v>
      </c>
      <c r="AP1389" s="3" t="n">
        <v>692.65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4.999999999999996</v>
      </c>
      <c r="E1390" s="2" t="n">
        <v>4.761904761904759</v>
      </c>
      <c r="F1390" s="3" t="n">
        <v>4.545454545454557</v>
      </c>
      <c r="G1390" s="4" t="n">
        <v>158</v>
      </c>
      <c r="H1390" s="4" t="n">
        <v>154</v>
      </c>
      <c r="I1390" s="3" t="n">
        <v>162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0.0202</v>
      </c>
      <c r="O1390" s="8" t="n">
        <v>0.08599999999999999</v>
      </c>
      <c r="P1390" s="3" t="n">
        <v>0.0639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3.15</v>
      </c>
      <c r="AO1390" s="4" t="n">
        <v>3.3</v>
      </c>
      <c r="AP1390" s="3" t="n">
        <v>3.45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1.486988847583651</v>
      </c>
      <c r="E1391" s="2" t="n">
        <v>-2.564102564102562</v>
      </c>
      <c r="F1391" s="3" t="n">
        <v>0</v>
      </c>
      <c r="G1391" s="4" t="n">
        <v>1566</v>
      </c>
      <c r="H1391" s="4" t="n">
        <v>898</v>
      </c>
      <c r="I1391" s="3" t="n">
        <v>945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0.7272</v>
      </c>
      <c r="O1391" s="8" t="n">
        <v>0.5808</v>
      </c>
      <c r="P1391" s="3" t="n">
        <v>0.4579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366405</t>
        </is>
      </c>
      <c r="V1391" s="10" t="inlineStr">
        <is>
          <t>276143</t>
        </is>
      </c>
      <c r="W1391" s="3" t="inlineStr">
        <is>
          <t>230441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13.65</v>
      </c>
      <c r="AO1391" s="4" t="n">
        <v>13.3</v>
      </c>
      <c r="AP1391" s="3" t="n">
        <v>13.3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-0.6587615283267457</v>
      </c>
      <c r="E1392" s="2" t="n">
        <v>-0.1326259946949715</v>
      </c>
      <c r="F1392" s="3" t="n">
        <v>0.3984063745019883</v>
      </c>
      <c r="G1392" s="4" t="n">
        <v>775</v>
      </c>
      <c r="H1392" s="4" t="n">
        <v>613</v>
      </c>
      <c r="I1392" s="3" t="n">
        <v>1007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0.3635</v>
      </c>
      <c r="O1392" s="8" t="n">
        <v>0.3049</v>
      </c>
      <c r="P1392" s="3" t="n">
        <v>0.5153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61295</t>
        </is>
      </c>
      <c r="V1392" s="10" t="inlineStr">
        <is>
          <t>47501</t>
        </is>
      </c>
      <c r="W1392" s="3" t="inlineStr">
        <is>
          <t>47419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37.7</v>
      </c>
      <c r="AO1392" s="4" t="n">
        <v>37.65</v>
      </c>
      <c r="AP1392" s="3" t="n">
        <v>37.8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5.057059744909372</v>
      </c>
      <c r="E1393" s="2" t="n">
        <v>-0.2555910543130926</v>
      </c>
      <c r="F1393" s="3" t="n">
        <v>-0.1708306641042132</v>
      </c>
      <c r="G1393" s="4" t="n">
        <v>69271</v>
      </c>
      <c r="H1393" s="4" t="n">
        <v>31391</v>
      </c>
      <c r="I1393" s="3" t="n">
        <v>22373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295.4853</v>
      </c>
      <c r="O1393" s="8" t="n">
        <v>112.6825</v>
      </c>
      <c r="P1393" s="3" t="n">
        <v>73.4089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495729</t>
        </is>
      </c>
      <c r="V1393" s="10" t="inlineStr">
        <is>
          <t>381811</t>
        </is>
      </c>
      <c r="W1393" s="3" t="inlineStr">
        <is>
          <t>206467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1408.5</v>
      </c>
      <c r="AO1393" s="4" t="n">
        <v>1404.9</v>
      </c>
      <c r="AP1393" s="3" t="n">
        <v>1402.5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2.500000000000005</v>
      </c>
      <c r="E1394" s="2" t="n">
        <v>-0.9251471825063149</v>
      </c>
      <c r="F1394" s="3" t="n">
        <v>0.1697792869269973</v>
      </c>
      <c r="G1394" s="4" t="n">
        <v>14029</v>
      </c>
      <c r="H1394" s="4" t="n">
        <v>13365</v>
      </c>
      <c r="I1394" s="3" t="n">
        <v>14797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25.8172</v>
      </c>
      <c r="O1394" s="8" t="n">
        <v>23.0235</v>
      </c>
      <c r="P1394" s="3" t="n">
        <v>23.6848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1884219</t>
        </is>
      </c>
      <c r="V1394" s="10" t="inlineStr">
        <is>
          <t>2185602</t>
        </is>
      </c>
      <c r="W1394" s="3" t="inlineStr">
        <is>
          <t>1788537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59.45</v>
      </c>
      <c r="AO1394" s="4" t="n">
        <v>58.9</v>
      </c>
      <c r="AP1394" s="3" t="n">
        <v>59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-1.204819277108434</v>
      </c>
      <c r="E1395" s="2" t="n">
        <v>0</v>
      </c>
      <c r="F1395" s="3" t="n">
        <v>-1.219512195121951</v>
      </c>
      <c r="G1395" s="4" t="n">
        <v>2699</v>
      </c>
      <c r="H1395" s="4" t="n">
        <v>1784</v>
      </c>
      <c r="I1395" s="3" t="n">
        <v>1467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1.4828</v>
      </c>
      <c r="O1395" s="8" t="n">
        <v>0.7406</v>
      </c>
      <c r="P1395" s="3" t="n">
        <v>0.5065999999999999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356356</t>
        </is>
      </c>
      <c r="V1395" s="10" t="inlineStr">
        <is>
          <t>185272</t>
        </is>
      </c>
      <c r="W1395" s="3" t="inlineStr">
        <is>
          <t>138543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20.5</v>
      </c>
      <c r="AO1395" s="4" t="n">
        <v>20.5</v>
      </c>
      <c r="AP1395" s="3" t="n">
        <v>20.25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1.760268231349526</v>
      </c>
      <c r="E1396" s="2" t="n">
        <v>-1.409481969613753</v>
      </c>
      <c r="F1396" s="3" t="n">
        <v>-0.4363163757890871</v>
      </c>
      <c r="G1396" s="4" t="n">
        <v>119</v>
      </c>
      <c r="H1396" s="4" t="n">
        <v>229</v>
      </c>
      <c r="I1396" s="3" t="n">
        <v>151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0.638</v>
      </c>
      <c r="O1396" s="8" t="n">
        <v>0.9201</v>
      </c>
      <c r="P1396" s="3" t="n">
        <v>1.2598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-</t>
        </is>
      </c>
      <c r="V1396" s="10" t="inlineStr">
        <is>
          <t>-</t>
        </is>
      </c>
      <c r="W1396" s="3" t="inlineStr">
        <is>
          <t>-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546.3</v>
      </c>
      <c r="AO1396" s="4" t="n">
        <v>538.6</v>
      </c>
      <c r="AP1396" s="3" t="n">
        <v>536.25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0.4105195638229693</v>
      </c>
      <c r="E1397" s="2" t="n">
        <v>-0.7282483710233865</v>
      </c>
      <c r="F1397" s="3" t="n">
        <v>-2.741312741312735</v>
      </c>
      <c r="G1397" s="4" t="n">
        <v>25727</v>
      </c>
      <c r="H1397" s="4" t="n">
        <v>36499</v>
      </c>
      <c r="I1397" s="3" t="n">
        <v>41396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43.0506</v>
      </c>
      <c r="O1397" s="8" t="n">
        <v>49.487</v>
      </c>
      <c r="P1397" s="3" t="n">
        <v>60.5283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603364</t>
        </is>
      </c>
      <c r="V1397" s="10" t="inlineStr">
        <is>
          <t>723706</t>
        </is>
      </c>
      <c r="W1397" s="3" t="inlineStr">
        <is>
          <t>1114958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391.35</v>
      </c>
      <c r="AO1397" s="4" t="n">
        <v>388.5</v>
      </c>
      <c r="AP1397" s="3" t="n">
        <v>377.85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0</v>
      </c>
      <c r="E1398" s="2" t="n">
        <v>-2.033515345509333</v>
      </c>
      <c r="F1398" s="3" t="n">
        <v>-0.9994234095713881</v>
      </c>
      <c r="G1398" s="4" t="n">
        <v>21810</v>
      </c>
      <c r="H1398" s="4" t="n">
        <v>24605</v>
      </c>
      <c r="I1398" s="3" t="n">
        <v>29232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26.6424</v>
      </c>
      <c r="O1398" s="8" t="n">
        <v>32.2178</v>
      </c>
      <c r="P1398" s="3" t="n">
        <v>35.3732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445795</t>
        </is>
      </c>
      <c r="V1398" s="10" t="inlineStr">
        <is>
          <t>645210</t>
        </is>
      </c>
      <c r="W1398" s="3" t="inlineStr">
        <is>
          <t>575842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265.55</v>
      </c>
      <c r="AO1398" s="4" t="n">
        <v>260.15</v>
      </c>
      <c r="AP1398" s="3" t="n">
        <v>257.55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4.971857410881812</v>
      </c>
      <c r="E1399" s="2" t="n">
        <v>-2.144772117962471</v>
      </c>
      <c r="F1399" s="3" t="n">
        <v>-1.643835616438354</v>
      </c>
      <c r="G1399" s="4" t="n">
        <v>5034</v>
      </c>
      <c r="H1399" s="4" t="n">
        <v>8670</v>
      </c>
      <c r="I1399" s="3" t="n">
        <v>5103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8.257200000000001</v>
      </c>
      <c r="O1399" s="8" t="n">
        <v>13.1796</v>
      </c>
      <c r="P1399" s="3" t="n">
        <v>6.2941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901885</t>
        </is>
      </c>
      <c r="V1399" s="10" t="inlineStr">
        <is>
          <t>1343745</t>
        </is>
      </c>
      <c r="W1399" s="3" t="inlineStr">
        <is>
          <t>588514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55.95</v>
      </c>
      <c r="AO1399" s="4" t="n">
        <v>54.75</v>
      </c>
      <c r="AP1399" s="3" t="n">
        <v>53.85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0.819672131147558</v>
      </c>
      <c r="E1400" s="2" t="n">
        <v>-1.47819660014782</v>
      </c>
      <c r="F1400" s="3" t="n">
        <v>2.325581395348832</v>
      </c>
      <c r="G1400" s="4" t="n">
        <v>1150</v>
      </c>
      <c r="H1400" s="4" t="n">
        <v>1874</v>
      </c>
      <c r="I1400" s="3" t="n">
        <v>1993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0.7478</v>
      </c>
      <c r="O1400" s="8" t="n">
        <v>1.0037</v>
      </c>
      <c r="P1400" s="3" t="n">
        <v>1.7345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49006</t>
        </is>
      </c>
      <c r="V1400" s="10" t="inlineStr">
        <is>
          <t>84006</t>
        </is>
      </c>
      <c r="W1400" s="3" t="inlineStr">
        <is>
          <t>129957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67.65000000000001</v>
      </c>
      <c r="AO1400" s="4" t="n">
        <v>66.65000000000001</v>
      </c>
      <c r="AP1400" s="3" t="n">
        <v>68.2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-0.282118055555558</v>
      </c>
      <c r="E1401" s="2" t="n">
        <v>1.784548422198039</v>
      </c>
      <c r="F1401" s="3" t="n">
        <v>-1.250801796023084</v>
      </c>
      <c r="G1401" s="4" t="n">
        <v>6018</v>
      </c>
      <c r="H1401" s="4" t="n">
        <v>3943</v>
      </c>
      <c r="I1401" s="3" t="n">
        <v>4060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2.0147</v>
      </c>
      <c r="O1401" s="8" t="n">
        <v>1.0962</v>
      </c>
      <c r="P1401" s="3" t="n">
        <v>1.189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27079</t>
        </is>
      </c>
      <c r="V1401" s="10" t="inlineStr">
        <is>
          <t>13041</t>
        </is>
      </c>
      <c r="W1401" s="3" t="inlineStr">
        <is>
          <t>15384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459.5</v>
      </c>
      <c r="AO1401" s="4" t="n">
        <v>467.7</v>
      </c>
      <c r="AP1401" s="3" t="n">
        <v>461.85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2.588555858310615</v>
      </c>
      <c r="E1402" s="2" t="n">
        <v>-0.2656042496679985</v>
      </c>
      <c r="F1402" s="3" t="n">
        <v>-1.997336884154461</v>
      </c>
      <c r="G1402" s="4" t="n">
        <v>1041</v>
      </c>
      <c r="H1402" s="4" t="n">
        <v>446</v>
      </c>
      <c r="I1402" s="3" t="n">
        <v>352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0.8384999999999999</v>
      </c>
      <c r="O1402" s="8" t="n">
        <v>0.2518</v>
      </c>
      <c r="P1402" s="3" t="n">
        <v>0.1088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138004</t>
        </is>
      </c>
      <c r="V1402" s="10" t="inlineStr">
        <is>
          <t>36542</t>
        </is>
      </c>
      <c r="W1402" s="3" t="inlineStr">
        <is>
          <t>13908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37.65</v>
      </c>
      <c r="AO1402" s="4" t="n">
        <v>37.55</v>
      </c>
      <c r="AP1402" s="3" t="n">
        <v>36.8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0.1015895781044471</v>
      </c>
      <c r="E1403" s="2" t="n">
        <v>0.4357948779177471</v>
      </c>
      <c r="F1403" s="3" t="n">
        <v>-0.7192106514503172</v>
      </c>
      <c r="G1403" s="4" t="n">
        <v>26747</v>
      </c>
      <c r="H1403" s="4" t="n">
        <v>30351</v>
      </c>
      <c r="I1403" s="3" t="n">
        <v>21754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67.1387</v>
      </c>
      <c r="O1403" s="8" t="n">
        <v>55.1823</v>
      </c>
      <c r="P1403" s="3" t="n">
        <v>47.4953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284562</t>
        </is>
      </c>
      <c r="V1403" s="10" t="inlineStr">
        <is>
          <t>236543</t>
        </is>
      </c>
      <c r="W1403" s="3" t="inlineStr">
        <is>
          <t>218331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-6750</v>
      </c>
      <c r="AC1403" s="5" t="n">
        <v>-6750</v>
      </c>
      <c r="AD1403" s="4" t="n">
        <v>15</v>
      </c>
      <c r="AE1403" s="4" t="n">
        <v>9</v>
      </c>
      <c r="AF1403" s="5" t="n">
        <v>9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844</v>
      </c>
      <c r="AL1403" s="4" t="n">
        <v>851.15</v>
      </c>
      <c r="AM1403" s="5" t="n">
        <v>836.6</v>
      </c>
      <c r="AN1403" s="4" t="n">
        <v>837.55</v>
      </c>
      <c r="AO1403" s="4" t="n">
        <v>841.2</v>
      </c>
      <c r="AP1403" s="3" t="n">
        <v>835.15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0.8009611533840608</v>
      </c>
      <c r="E1404" s="2" t="n">
        <v>-1.231624950337701</v>
      </c>
      <c r="F1404" s="3" t="n">
        <v>3.700724054706363</v>
      </c>
      <c r="G1404" s="4" t="n">
        <v>11806</v>
      </c>
      <c r="H1404" s="4" t="n">
        <v>7454</v>
      </c>
      <c r="I1404" s="3" t="n">
        <v>12167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9.435</v>
      </c>
      <c r="O1404" s="8" t="n">
        <v>5.7885</v>
      </c>
      <c r="P1404" s="3" t="n">
        <v>16.1626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334268</t>
        </is>
      </c>
      <c r="V1404" s="10" t="inlineStr">
        <is>
          <t>226989</t>
        </is>
      </c>
      <c r="W1404" s="3" t="inlineStr">
        <is>
          <t>499430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125.85</v>
      </c>
      <c r="AO1404" s="4" t="n">
        <v>124.3</v>
      </c>
      <c r="AP1404" s="3" t="n">
        <v>128.9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0.4024144869215205</v>
      </c>
      <c r="E1405" s="2" t="n">
        <v>-3.4068136272545</v>
      </c>
      <c r="F1405" s="3" t="n">
        <v>2.178423236514517</v>
      </c>
      <c r="G1405" s="4" t="n">
        <v>2764</v>
      </c>
      <c r="H1405" s="4" t="n">
        <v>3918</v>
      </c>
      <c r="I1405" s="3" t="n">
        <v>5390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1.6751</v>
      </c>
      <c r="O1405" s="8" t="n">
        <v>3.0536</v>
      </c>
      <c r="P1405" s="3" t="n">
        <v>5.2074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153037</t>
        </is>
      </c>
      <c r="V1405" s="10" t="inlineStr">
        <is>
          <t>281674</t>
        </is>
      </c>
      <c r="W1405" s="3" t="inlineStr">
        <is>
          <t>457429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49.9</v>
      </c>
      <c r="AO1405" s="4" t="n">
        <v>48.2</v>
      </c>
      <c r="AP1405" s="3" t="n">
        <v>49.25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-2.39074062361647</v>
      </c>
      <c r="E1406" s="2" t="n">
        <v>-0.3719302792716881</v>
      </c>
      <c r="F1406" s="3" t="n">
        <v>1.06142199328806</v>
      </c>
      <c r="G1406" s="4" t="n">
        <v>31238</v>
      </c>
      <c r="H1406" s="4" t="n">
        <v>56374</v>
      </c>
      <c r="I1406" s="3" t="n">
        <v>42697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127.0348</v>
      </c>
      <c r="O1406" s="8" t="n">
        <v>162.9137</v>
      </c>
      <c r="P1406" s="3" t="n">
        <v>140.4718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156655</t>
        </is>
      </c>
      <c r="V1406" s="10" t="inlineStr">
        <is>
          <t>197688</t>
        </is>
      </c>
      <c r="W1406" s="3" t="inlineStr">
        <is>
          <t>186191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41400</v>
      </c>
      <c r="AC1406" s="5" t="n">
        <v>162200</v>
      </c>
      <c r="AD1406" s="4" t="n">
        <v>913</v>
      </c>
      <c r="AE1406" s="4" t="n">
        <v>1105</v>
      </c>
      <c r="AF1406" s="5" t="n">
        <v>2353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3860.15</v>
      </c>
      <c r="AL1406" s="4" t="n">
        <v>3870.65</v>
      </c>
      <c r="AM1406" s="5" t="n">
        <v>3884.45</v>
      </c>
      <c r="AN1406" s="4" t="n">
        <v>3858.25</v>
      </c>
      <c r="AO1406" s="4" t="n">
        <v>3843.9</v>
      </c>
      <c r="AP1406" s="3" t="n">
        <v>3884.7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0.9836065573770493</v>
      </c>
      <c r="E1407" s="2" t="n">
        <v>-1.948051948051948</v>
      </c>
      <c r="F1407" s="3" t="n">
        <v>-0.6125827814569612</v>
      </c>
      <c r="G1407" s="4" t="n">
        <v>84079</v>
      </c>
      <c r="H1407" s="4" t="n">
        <v>76971</v>
      </c>
      <c r="I1407" s="3" t="n">
        <v>53210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429.2605</v>
      </c>
      <c r="O1407" s="8" t="n">
        <v>353.1837</v>
      </c>
      <c r="P1407" s="3" t="n">
        <v>189.5704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4197612</t>
        </is>
      </c>
      <c r="V1407" s="10" t="inlineStr">
        <is>
          <t>3388378</t>
        </is>
      </c>
      <c r="W1407" s="3" t="inlineStr">
        <is>
          <t>1967018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1242000</v>
      </c>
      <c r="AC1407" s="5" t="n">
        <v>2232000</v>
      </c>
      <c r="AD1407" s="4" t="n">
        <v>984</v>
      </c>
      <c r="AE1407" s="4" t="n">
        <v>1647</v>
      </c>
      <c r="AF1407" s="5" t="n">
        <v>2068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310.75</v>
      </c>
      <c r="AL1407" s="4" t="n">
        <v>304.2</v>
      </c>
      <c r="AM1407" s="5" t="n">
        <v>302.15</v>
      </c>
      <c r="AN1407" s="4" t="n">
        <v>308</v>
      </c>
      <c r="AO1407" s="4" t="n">
        <v>302</v>
      </c>
      <c r="AP1407" s="3" t="n">
        <v>300.15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1.057594291539254</v>
      </c>
      <c r="E1408" s="2" t="n">
        <v>-0.2773925104022248</v>
      </c>
      <c r="F1408" s="3" t="n">
        <v>0.8092047035023362</v>
      </c>
      <c r="G1408" s="4" t="n">
        <v>136961</v>
      </c>
      <c r="H1408" s="4" t="n">
        <v>67752</v>
      </c>
      <c r="I1408" s="3" t="n">
        <v>108565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414.6895</v>
      </c>
      <c r="O1408" s="8" t="n">
        <v>304.7614</v>
      </c>
      <c r="P1408" s="3" t="n">
        <v>347.5092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4709381</t>
        </is>
      </c>
      <c r="V1408" s="10" t="inlineStr">
        <is>
          <t>3237875</t>
        </is>
      </c>
      <c r="W1408" s="3" t="inlineStr">
        <is>
          <t>3450048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1778625</v>
      </c>
      <c r="AC1408" s="5" t="n">
        <v>3107750</v>
      </c>
      <c r="AD1408" s="4" t="n">
        <v>1093</v>
      </c>
      <c r="AE1408" s="4" t="n">
        <v>1959</v>
      </c>
      <c r="AF1408" s="5" t="n">
        <v>2280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400.25</v>
      </c>
      <c r="AL1408" s="4" t="n">
        <v>399.2</v>
      </c>
      <c r="AM1408" s="5" t="n">
        <v>401.2</v>
      </c>
      <c r="AN1408" s="4" t="n">
        <v>396.55</v>
      </c>
      <c r="AO1408" s="4" t="n">
        <v>395.45</v>
      </c>
      <c r="AP1408" s="3" t="n">
        <v>398.65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0.1582336258626775</v>
      </c>
      <c r="E1409" s="2" t="n">
        <v>-0.02430517578718388</v>
      </c>
      <c r="F1409" s="3" t="n">
        <v>0.4096417761678304</v>
      </c>
      <c r="G1409" s="4" t="n">
        <v>2460</v>
      </c>
      <c r="H1409" s="4" t="n">
        <v>3781</v>
      </c>
      <c r="I1409" s="3" t="n">
        <v>2307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5.9655</v>
      </c>
      <c r="O1409" s="8" t="n">
        <v>23.5377</v>
      </c>
      <c r="P1409" s="3" t="n">
        <v>5.1573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10706</t>
        </is>
      </c>
      <c r="V1409" s="10" t="inlineStr">
        <is>
          <t>50206</t>
        </is>
      </c>
      <c r="W1409" s="3" t="inlineStr">
        <is>
          <t>8077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4114.35</v>
      </c>
      <c r="AO1409" s="4" t="n">
        <v>4113.35</v>
      </c>
      <c r="AP1409" s="3" t="n">
        <v>4130.2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-0.5911330049261028</v>
      </c>
      <c r="E1410" s="2" t="n">
        <v>0</v>
      </c>
      <c r="F1410" s="3" t="n">
        <v>1.139742319127841</v>
      </c>
      <c r="G1410" s="4" t="n">
        <v>1102</v>
      </c>
      <c r="H1410" s="4" t="n">
        <v>925</v>
      </c>
      <c r="I1410" s="3" t="n">
        <v>1395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0.8609</v>
      </c>
      <c r="O1410" s="8" t="n">
        <v>0.4809</v>
      </c>
      <c r="P1410" s="3" t="n">
        <v>1.2107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50667</t>
        </is>
      </c>
      <c r="V1410" s="10" t="inlineStr">
        <is>
          <t>21228</t>
        </is>
      </c>
      <c r="W1410" s="3" t="inlineStr">
        <is>
          <t>60862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100.9</v>
      </c>
      <c r="AO1410" s="4" t="n">
        <v>100.9</v>
      </c>
      <c r="AP1410" s="3" t="n">
        <v>102.05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1.790281329923263</v>
      </c>
      <c r="E1411" s="2" t="n">
        <v>-2.638190954773862</v>
      </c>
      <c r="F1411" s="3" t="n">
        <v>1.935483870967742</v>
      </c>
      <c r="G1411" s="4" t="n">
        <v>1996</v>
      </c>
      <c r="H1411" s="4" t="n">
        <v>2924</v>
      </c>
      <c r="I1411" s="3" t="n">
        <v>2724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2.2185</v>
      </c>
      <c r="O1411" s="8" t="n">
        <v>3.2553</v>
      </c>
      <c r="P1411" s="3" t="n">
        <v>3.416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-</t>
        </is>
      </c>
      <c r="V1411" s="10" t="inlineStr">
        <is>
          <t>-</t>
        </is>
      </c>
      <c r="W1411" s="3" t="inlineStr">
        <is>
          <t>-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39.8</v>
      </c>
      <c r="AO1411" s="4" t="n">
        <v>38.75</v>
      </c>
      <c r="AP1411" s="3" t="n">
        <v>39.5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-0.538236660200536</v>
      </c>
      <c r="E1412" s="2" t="n">
        <v>3.867706845401596</v>
      </c>
      <c r="F1412" s="3" t="n">
        <v>1.047286575690267</v>
      </c>
      <c r="G1412" s="4" t="n">
        <v>16153</v>
      </c>
      <c r="H1412" s="4" t="n">
        <v>13219</v>
      </c>
      <c r="I1412" s="3" t="n">
        <v>8227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23.155</v>
      </c>
      <c r="O1412" s="8" t="n">
        <v>22.547</v>
      </c>
      <c r="P1412" s="3" t="n">
        <v>21.3531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46519</t>
        </is>
      </c>
      <c r="V1412" s="10" t="inlineStr">
        <is>
          <t>52877</t>
        </is>
      </c>
      <c r="W1412" s="3" t="inlineStr">
        <is>
          <t>45781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1820.2</v>
      </c>
      <c r="AO1412" s="4" t="n">
        <v>1890.6</v>
      </c>
      <c r="AP1412" s="3" t="n">
        <v>1910.4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-0.4445269974593868</v>
      </c>
      <c r="E1413" s="2" t="n">
        <v>1.679479111656422</v>
      </c>
      <c r="F1413" s="3" t="n">
        <v>-0.8313118119052039</v>
      </c>
      <c r="G1413" s="4" t="n">
        <v>3246</v>
      </c>
      <c r="H1413" s="4" t="n">
        <v>2027</v>
      </c>
      <c r="I1413" s="3" t="n">
        <v>1030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10.3241</v>
      </c>
      <c r="O1413" s="8" t="n">
        <v>11.9181</v>
      </c>
      <c r="P1413" s="3" t="n">
        <v>2.5299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4172</t>
        </is>
      </c>
      <c r="V1413" s="10" t="inlineStr">
        <is>
          <t>5531</t>
        </is>
      </c>
      <c r="W1413" s="3" t="inlineStr">
        <is>
          <t>1067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15811.45</v>
      </c>
      <c r="AO1413" s="4" t="n">
        <v>16077</v>
      </c>
      <c r="AP1413" s="3" t="n">
        <v>15943.35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1.013387380660302</v>
      </c>
      <c r="E1414" s="2" t="n">
        <v>-0.723375046200961</v>
      </c>
      <c r="F1414" s="3" t="n">
        <v>-0.1233911286033439</v>
      </c>
      <c r="G1414" s="4" t="n">
        <v>1775</v>
      </c>
      <c r="H1414" s="4" t="n">
        <v>2895</v>
      </c>
      <c r="I1414" s="3" t="n">
        <v>2029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2.8523</v>
      </c>
      <c r="O1414" s="8" t="n">
        <v>4.2823</v>
      </c>
      <c r="P1414" s="3" t="n">
        <v>3.9593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4139</t>
        </is>
      </c>
      <c r="V1414" s="10" t="inlineStr">
        <is>
          <t>5271</t>
        </is>
      </c>
      <c r="W1414" s="3" t="inlineStr">
        <is>
          <t>6528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4734.75</v>
      </c>
      <c r="AO1414" s="4" t="n">
        <v>4700.5</v>
      </c>
      <c r="AP1414" s="3" t="n">
        <v>4694.7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-2.258553851339959</v>
      </c>
      <c r="E1415" s="2" t="n">
        <v>-0.9311950336264835</v>
      </c>
      <c r="F1415" s="3" t="n">
        <v>-1.601392515230643</v>
      </c>
      <c r="G1415" s="4" t="n">
        <v>1074</v>
      </c>
      <c r="H1415" s="4" t="n">
        <v>913</v>
      </c>
      <c r="I1415" s="3" t="n">
        <v>850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0.8519</v>
      </c>
      <c r="O1415" s="8" t="n">
        <v>0.7678</v>
      </c>
      <c r="P1415" s="3" t="n">
        <v>0.5564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9552</t>
        </is>
      </c>
      <c r="V1415" s="10" t="inlineStr">
        <is>
          <t>10341</t>
        </is>
      </c>
      <c r="W1415" s="3" t="inlineStr">
        <is>
          <t>5072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579.9</v>
      </c>
      <c r="AO1415" s="4" t="n">
        <v>574.5</v>
      </c>
      <c r="AP1415" s="3" t="n">
        <v>565.3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</v>
      </c>
      <c r="E1416" s="2" t="n">
        <v>-0.4751847940865884</v>
      </c>
      <c r="F1416" s="3" t="n">
        <v>-0.5305039787798483</v>
      </c>
      <c r="G1416" s="4" t="n">
        <v>7878</v>
      </c>
      <c r="H1416" s="4" t="n">
        <v>9857</v>
      </c>
      <c r="I1416" s="3" t="n">
        <v>10559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7.334099999999999</v>
      </c>
      <c r="O1416" s="8" t="n">
        <v>6.4857</v>
      </c>
      <c r="P1416" s="3" t="n">
        <v>8.089500000000001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2321280</t>
        </is>
      </c>
      <c r="V1416" s="10" t="inlineStr">
        <is>
          <t>2248808</t>
        </is>
      </c>
      <c r="W1416" s="3" t="inlineStr">
        <is>
          <t>3319654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18.94</v>
      </c>
      <c r="AO1416" s="4" t="n">
        <v>18.85</v>
      </c>
      <c r="AP1416" s="3" t="n">
        <v>18.75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4.173394816134238</v>
      </c>
      <c r="E1417" s="2" t="n">
        <v>0.8709131004506376</v>
      </c>
      <c r="F1417" s="3" t="n">
        <v>-1.088351314101038</v>
      </c>
      <c r="G1417" s="4" t="n">
        <v>76374</v>
      </c>
      <c r="H1417" s="4" t="n">
        <v>120179</v>
      </c>
      <c r="I1417" s="3" t="n">
        <v>79630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302.4833</v>
      </c>
      <c r="O1417" s="8" t="n">
        <v>327.1869</v>
      </c>
      <c r="P1417" s="3" t="n">
        <v>177.294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614075</t>
        </is>
      </c>
      <c r="V1417" s="10" t="inlineStr">
        <is>
          <t>503646</t>
        </is>
      </c>
      <c r="W1417" s="3" t="inlineStr">
        <is>
          <t>297321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3128.9</v>
      </c>
      <c r="AO1417" s="4" t="n">
        <v>3156.15</v>
      </c>
      <c r="AP1417" s="3" t="n">
        <v>3121.8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-0.145666423889303</v>
      </c>
      <c r="E1418" s="2" t="n">
        <v>-0.2535514570525417</v>
      </c>
      <c r="F1418" s="3" t="n">
        <v>-1.431158158646158</v>
      </c>
      <c r="G1418" s="4" t="n">
        <v>23694</v>
      </c>
      <c r="H1418" s="4" t="n">
        <v>38736</v>
      </c>
      <c r="I1418" s="3" t="n">
        <v>45855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53.8349</v>
      </c>
      <c r="O1418" s="8" t="n">
        <v>94.7906</v>
      </c>
      <c r="P1418" s="3" t="n">
        <v>189.039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84802</t>
        </is>
      </c>
      <c r="V1418" s="10" t="inlineStr">
        <is>
          <t>178914</t>
        </is>
      </c>
      <c r="W1418" s="3" t="inlineStr">
        <is>
          <t>498857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31500</v>
      </c>
      <c r="AC1418" s="5" t="n">
        <v>140500</v>
      </c>
      <c r="AD1418" s="4" t="n">
        <v>351</v>
      </c>
      <c r="AE1418" s="4" t="n">
        <v>375</v>
      </c>
      <c r="AF1418" s="5" t="n">
        <v>1082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2906.25</v>
      </c>
      <c r="AL1418" s="4" t="n">
        <v>2900.45</v>
      </c>
      <c r="AM1418" s="5" t="n">
        <v>2854.7</v>
      </c>
      <c r="AN1418" s="4" t="n">
        <v>2879.1</v>
      </c>
      <c r="AO1418" s="4" t="n">
        <v>2871.8</v>
      </c>
      <c r="AP1418" s="3" t="n">
        <v>2830.7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0.07874015748031048</v>
      </c>
      <c r="E1419" s="2" t="n">
        <v>-0.9441384736427921</v>
      </c>
      <c r="F1419" s="3" t="n">
        <v>4.447974583002378</v>
      </c>
      <c r="G1419" s="4" t="n">
        <v>122</v>
      </c>
      <c r="H1419" s="4" t="n">
        <v>87</v>
      </c>
      <c r="I1419" s="3" t="n">
        <v>171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0.2604</v>
      </c>
      <c r="O1419" s="8" t="n">
        <v>0.0649</v>
      </c>
      <c r="P1419" s="3" t="n">
        <v>0.1242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63.55</v>
      </c>
      <c r="AO1419" s="4" t="n">
        <v>62.95</v>
      </c>
      <c r="AP1419" s="3" t="n">
        <v>65.75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-1.441927837766658</v>
      </c>
      <c r="E1420" s="2" t="n">
        <v>-0.6867526220856388</v>
      </c>
      <c r="F1420" s="3" t="n">
        <v>-0.1964187216639136</v>
      </c>
      <c r="G1420" s="4" t="n">
        <v>24468</v>
      </c>
      <c r="H1420" s="4" t="n">
        <v>25161</v>
      </c>
      <c r="I1420" s="3" t="n">
        <v>19399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96.7889</v>
      </c>
      <c r="O1420" s="8" t="n">
        <v>91.6875</v>
      </c>
      <c r="P1420" s="3" t="n">
        <v>50.15649999999999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165032</t>
        </is>
      </c>
      <c r="V1420" s="10" t="inlineStr">
        <is>
          <t>150506</t>
        </is>
      </c>
      <c r="W1420" s="3" t="inlineStr">
        <is>
          <t>63066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73250</v>
      </c>
      <c r="AC1420" s="5" t="n">
        <v>114750</v>
      </c>
      <c r="AD1420" s="4" t="n">
        <v>348</v>
      </c>
      <c r="AE1420" s="4" t="n">
        <v>592</v>
      </c>
      <c r="AF1420" s="5" t="n">
        <v>857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3778.8</v>
      </c>
      <c r="AL1420" s="4" t="n">
        <v>3745.8</v>
      </c>
      <c r="AM1420" s="5" t="n">
        <v>3732.55</v>
      </c>
      <c r="AN1420" s="4" t="n">
        <v>3742.25</v>
      </c>
      <c r="AO1420" s="4" t="n">
        <v>3716.55</v>
      </c>
      <c r="AP1420" s="3" t="n">
        <v>3709.25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-0.3162804255939341</v>
      </c>
      <c r="E1421" s="2" t="n">
        <v>-0.4547248987469531</v>
      </c>
      <c r="F1421" s="3" t="n">
        <v>1.232337475397323</v>
      </c>
      <c r="G1421" s="4" t="n">
        <v>805</v>
      </c>
      <c r="H1421" s="4" t="n">
        <v>903</v>
      </c>
      <c r="I1421" s="3" t="n">
        <v>2083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0.9470000000000001</v>
      </c>
      <c r="O1421" s="8" t="n">
        <v>1.4608</v>
      </c>
      <c r="P1421" s="3" t="n">
        <v>3.4941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1330</t>
        </is>
      </c>
      <c r="V1421" s="10" t="inlineStr">
        <is>
          <t>2442</t>
        </is>
      </c>
      <c r="W1421" s="3" t="inlineStr">
        <is>
          <t>5792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3419.65</v>
      </c>
      <c r="AO1421" s="4" t="n">
        <v>3404.1</v>
      </c>
      <c r="AP1421" s="3" t="n">
        <v>3446.05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-1.968503937007874</v>
      </c>
      <c r="E1422" s="2" t="n">
        <v>0.8032128514056338</v>
      </c>
      <c r="F1422" s="3" t="n">
        <v>-1.99203187250996</v>
      </c>
      <c r="G1422" s="4" t="n">
        <v>157</v>
      </c>
      <c r="H1422" s="4" t="n">
        <v>162</v>
      </c>
      <c r="I1422" s="3" t="n">
        <v>105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0.1636</v>
      </c>
      <c r="O1422" s="8" t="n">
        <v>0.1769</v>
      </c>
      <c r="P1422" s="3" t="n">
        <v>0.0601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-</t>
        </is>
      </c>
      <c r="V1422" s="10" t="inlineStr">
        <is>
          <t>-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12.45</v>
      </c>
      <c r="AO1422" s="4" t="n">
        <v>12.55</v>
      </c>
      <c r="AP1422" s="3" t="n">
        <v>12.3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1.341463414634139</v>
      </c>
      <c r="E1423" s="2" t="n">
        <v>1.083032490974736</v>
      </c>
      <c r="F1423" s="3" t="n">
        <v>1.785714285714286</v>
      </c>
      <c r="G1423" s="4" t="n">
        <v>42</v>
      </c>
      <c r="H1423" s="4" t="n">
        <v>61</v>
      </c>
      <c r="I1423" s="3" t="n">
        <v>68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0.0328</v>
      </c>
      <c r="O1423" s="8" t="n">
        <v>0.0246</v>
      </c>
      <c r="P1423" s="3" t="n">
        <v>0.08900000000000001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-</t>
        </is>
      </c>
      <c r="V1423" s="10" t="inlineStr">
        <is>
          <t>-</t>
        </is>
      </c>
      <c r="W1423" s="3" t="inlineStr">
        <is>
          <t>-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41.55</v>
      </c>
      <c r="AO1423" s="4" t="n">
        <v>42</v>
      </c>
      <c r="AP1423" s="3" t="n">
        <v>42.75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0.1372940589116212</v>
      </c>
      <c r="E1424" s="2" t="n">
        <v>1.009597407453574</v>
      </c>
      <c r="F1424" s="3" t="n">
        <v>-1.196939782823289</v>
      </c>
      <c r="G1424" s="4" t="n">
        <v>5451</v>
      </c>
      <c r="H1424" s="4" t="n">
        <v>6547</v>
      </c>
      <c r="I1424" s="3" t="n">
        <v>5074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4.8217</v>
      </c>
      <c r="O1424" s="8" t="n">
        <v>5.324800000000001</v>
      </c>
      <c r="P1424" s="3" t="n">
        <v>5.6141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29831</t>
        </is>
      </c>
      <c r="V1424" s="10" t="inlineStr">
        <is>
          <t>26778</t>
        </is>
      </c>
      <c r="W1424" s="3" t="inlineStr">
        <is>
          <t>35900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802.3</v>
      </c>
      <c r="AO1424" s="4" t="n">
        <v>810.4</v>
      </c>
      <c r="AP1424" s="3" t="n">
        <v>800.7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0.6588046880687162</v>
      </c>
      <c r="E1425" s="2" t="n">
        <v>0.1120954619417794</v>
      </c>
      <c r="F1425" s="3" t="n">
        <v>-2.65838329841797</v>
      </c>
      <c r="G1425" s="4" t="n">
        <v>2142</v>
      </c>
      <c r="H1425" s="4" t="n">
        <v>2285</v>
      </c>
      <c r="I1425" s="3" t="n">
        <v>3720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1.148</v>
      </c>
      <c r="O1425" s="8" t="n">
        <v>1.6578</v>
      </c>
      <c r="P1425" s="3" t="n">
        <v>2.359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4069</t>
        </is>
      </c>
      <c r="V1425" s="10" t="inlineStr">
        <is>
          <t>7412</t>
        </is>
      </c>
      <c r="W1425" s="3" t="inlineStr">
        <is>
          <t>8886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1382.75</v>
      </c>
      <c r="AO1425" s="4" t="n">
        <v>1384.3</v>
      </c>
      <c r="AP1425" s="3" t="n">
        <v>1347.5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1.19297114299534</v>
      </c>
      <c r="E1426" s="2" t="n">
        <v>-3.457065477138768</v>
      </c>
      <c r="F1426" s="3" t="n">
        <v>7.442244224422446</v>
      </c>
      <c r="G1426" s="4" t="n">
        <v>38</v>
      </c>
      <c r="H1426" s="4" t="n">
        <v>75</v>
      </c>
      <c r="I1426" s="3" t="n">
        <v>36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0.0074</v>
      </c>
      <c r="O1426" s="8" t="n">
        <v>0.0157</v>
      </c>
      <c r="P1426" s="3" t="n">
        <v>0.0051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191</t>
        </is>
      </c>
      <c r="V1426" s="10" t="inlineStr">
        <is>
          <t>441</t>
        </is>
      </c>
      <c r="W1426" s="3" t="inlineStr">
        <is>
          <t>115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313.85</v>
      </c>
      <c r="AO1426" s="4" t="n">
        <v>303</v>
      </c>
      <c r="AP1426" s="3" t="n">
        <v>325.55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0.6542235905329954</v>
      </c>
      <c r="E1427" s="2" t="n">
        <v>0.5543873064423585</v>
      </c>
      <c r="F1427" s="3" t="n">
        <v>-0.8745247148289016</v>
      </c>
      <c r="G1427" s="4" t="n">
        <v>1064</v>
      </c>
      <c r="H1427" s="4" t="n">
        <v>1259</v>
      </c>
      <c r="I1427" s="3" t="n">
        <v>1140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0.4545</v>
      </c>
      <c r="O1427" s="8" t="n">
        <v>0.5976</v>
      </c>
      <c r="P1427" s="3" t="n">
        <v>0.443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6232</t>
        </is>
      </c>
      <c r="V1427" s="10" t="inlineStr">
        <is>
          <t>12889</t>
        </is>
      </c>
      <c r="W1427" s="3" t="inlineStr">
        <is>
          <t>8642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261.55</v>
      </c>
      <c r="AO1427" s="4" t="n">
        <v>263</v>
      </c>
      <c r="AP1427" s="3" t="n">
        <v>260.7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1.681127982646418</v>
      </c>
      <c r="E1428" s="2" t="n">
        <v>1.333333333333333</v>
      </c>
      <c r="F1428" s="3" t="n">
        <v>-0.9473684210526375</v>
      </c>
      <c r="G1428" s="4" t="n">
        <v>1185</v>
      </c>
      <c r="H1428" s="4" t="n">
        <v>2605</v>
      </c>
      <c r="I1428" s="3" t="n">
        <v>1465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0.6129</v>
      </c>
      <c r="O1428" s="8" t="n">
        <v>1.9358</v>
      </c>
      <c r="P1428" s="3" t="n">
        <v>0.742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41373</t>
        </is>
      </c>
      <c r="V1428" s="10" t="inlineStr">
        <is>
          <t>107439</t>
        </is>
      </c>
      <c r="W1428" s="3" t="inlineStr">
        <is>
          <t>47048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93.75</v>
      </c>
      <c r="AO1428" s="4" t="n">
        <v>95</v>
      </c>
      <c r="AP1428" s="3" t="n">
        <v>94.09999999999999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-3.236733157696638</v>
      </c>
      <c r="E1429" s="2" t="n">
        <v>0.7779074290159471</v>
      </c>
      <c r="F1429" s="3" t="n">
        <v>-1.003473562331155</v>
      </c>
      <c r="G1429" s="4" t="n">
        <v>143281</v>
      </c>
      <c r="H1429" s="4" t="n">
        <v>109605</v>
      </c>
      <c r="I1429" s="3" t="n">
        <v>99447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585.1425</v>
      </c>
      <c r="O1429" s="8" t="n">
        <v>487.5935</v>
      </c>
      <c r="P1429" s="3" t="n">
        <v>454.9858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14732030</t>
        </is>
      </c>
      <c r="V1429" s="10" t="inlineStr">
        <is>
          <t>9245451</t>
        </is>
      </c>
      <c r="W1429" s="3" t="inlineStr">
        <is>
          <t>6992514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2784000</v>
      </c>
      <c r="AC1429" s="5" t="n">
        <v>12664000</v>
      </c>
      <c r="AD1429" s="4" t="n">
        <v>2390</v>
      </c>
      <c r="AE1429" s="4" t="n">
        <v>2657</v>
      </c>
      <c r="AF1429" s="5" t="n">
        <v>3697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129.9</v>
      </c>
      <c r="AL1429" s="4" t="n">
        <v>130.75</v>
      </c>
      <c r="AM1429" s="5" t="n">
        <v>129.25</v>
      </c>
      <c r="AN1429" s="4" t="n">
        <v>128.55</v>
      </c>
      <c r="AO1429" s="4" t="n">
        <v>129.55</v>
      </c>
      <c r="AP1429" s="3" t="n">
        <v>128.25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-0.3239241092086944</v>
      </c>
      <c r="E1430" s="2" t="n">
        <v>0.1857010213556201</v>
      </c>
      <c r="F1430" s="3" t="n">
        <v>-1.112140871177018</v>
      </c>
      <c r="G1430" s="4" t="n">
        <v>4427</v>
      </c>
      <c r="H1430" s="4" t="n">
        <v>4664</v>
      </c>
      <c r="I1430" s="3" t="n">
        <v>4219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6.0722</v>
      </c>
      <c r="O1430" s="8" t="n">
        <v>6.3597</v>
      </c>
      <c r="P1430" s="3" t="n">
        <v>4.8501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198324</t>
        </is>
      </c>
      <c r="V1430" s="10" t="inlineStr">
        <is>
          <t>221580</t>
        </is>
      </c>
      <c r="W1430" s="3" t="inlineStr">
        <is>
          <t>184810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107.7</v>
      </c>
      <c r="AO1430" s="4" t="n">
        <v>107.9</v>
      </c>
      <c r="AP1430" s="3" t="n">
        <v>106.7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1.395380342748773</v>
      </c>
      <c r="E1431" s="2" t="n">
        <v>0.4876745273565338</v>
      </c>
      <c r="F1431" s="3" t="n">
        <v>2.625980587687808</v>
      </c>
      <c r="G1431" s="4" t="n">
        <v>19691</v>
      </c>
      <c r="H1431" s="4" t="n">
        <v>18635</v>
      </c>
      <c r="I1431" s="3" t="n">
        <v>35657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21.2236</v>
      </c>
      <c r="O1431" s="8" t="n">
        <v>24.0957</v>
      </c>
      <c r="P1431" s="3" t="n">
        <v>48.3716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94479</t>
        </is>
      </c>
      <c r="V1431" s="10" t="inlineStr">
        <is>
          <t>97244</t>
        </is>
      </c>
      <c r="W1431" s="3" t="inlineStr">
        <is>
          <t>183083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748.45</v>
      </c>
      <c r="AO1431" s="4" t="n">
        <v>752.1</v>
      </c>
      <c r="AP1431" s="3" t="n">
        <v>771.85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-1.264755480607083</v>
      </c>
      <c r="E1432" s="2" t="n">
        <v>-1.024765157984619</v>
      </c>
      <c r="F1432" s="3" t="n">
        <v>-0.5176876617774017</v>
      </c>
      <c r="G1432" s="4" t="n">
        <v>336</v>
      </c>
      <c r="H1432" s="4" t="n">
        <v>423</v>
      </c>
      <c r="I1432" s="3" t="n">
        <v>431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0.1676</v>
      </c>
      <c r="O1432" s="8" t="n">
        <v>0.1457</v>
      </c>
      <c r="P1432" s="3" t="n">
        <v>0.1113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21174</t>
        </is>
      </c>
      <c r="V1432" s="10" t="inlineStr">
        <is>
          <t>14459</t>
        </is>
      </c>
      <c r="W1432" s="3" t="inlineStr">
        <is>
          <t>13277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58.55</v>
      </c>
      <c r="AO1432" s="4" t="n">
        <v>57.95</v>
      </c>
      <c r="AP1432" s="3" t="n">
        <v>57.65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2.510074841681054</v>
      </c>
      <c r="E1433" s="2" t="n">
        <v>-1.875772211614055</v>
      </c>
      <c r="F1433" s="3" t="n">
        <v>-0.8470695970695944</v>
      </c>
      <c r="G1433" s="4" t="n">
        <v>31756</v>
      </c>
      <c r="H1433" s="4" t="n">
        <v>11149</v>
      </c>
      <c r="I1433" s="3" t="n">
        <v>20662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28.6981</v>
      </c>
      <c r="O1433" s="8" t="n">
        <v>32.3609</v>
      </c>
      <c r="P1433" s="3" t="n">
        <v>15.4015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325189</t>
        </is>
      </c>
      <c r="V1433" s="10" t="inlineStr">
        <is>
          <t>612158</t>
        </is>
      </c>
      <c r="W1433" s="3" t="inlineStr">
        <is>
          <t>190318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445.15</v>
      </c>
      <c r="AO1433" s="4" t="n">
        <v>436.8</v>
      </c>
      <c r="AP1433" s="3" t="n">
        <v>433.1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2.804382805915266</v>
      </c>
      <c r="E1434" s="2" t="n">
        <v>-1.356488037564287</v>
      </c>
      <c r="F1434" s="3" t="n">
        <v>-1.390253116735934</v>
      </c>
      <c r="G1434" s="4" t="n">
        <v>857</v>
      </c>
      <c r="H1434" s="4" t="n">
        <v>1138</v>
      </c>
      <c r="I1434" s="3" t="n">
        <v>802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1.0718</v>
      </c>
      <c r="O1434" s="8" t="n">
        <v>1.1835</v>
      </c>
      <c r="P1434" s="3" t="n">
        <v>0.7748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11391</t>
        </is>
      </c>
      <c r="V1434" s="10" t="inlineStr">
        <is>
          <t>10942</t>
        </is>
      </c>
      <c r="W1434" s="3" t="inlineStr">
        <is>
          <t>6945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670.85</v>
      </c>
      <c r="AO1434" s="4" t="n">
        <v>661.75</v>
      </c>
      <c r="AP1434" s="3" t="n">
        <v>652.55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1.469251741896385</v>
      </c>
      <c r="E1435" s="2" t="n">
        <v>1.015076877145853</v>
      </c>
      <c r="F1435" s="3" t="n">
        <v>0.8423230382739665</v>
      </c>
      <c r="G1435" s="4" t="n">
        <v>425</v>
      </c>
      <c r="H1435" s="4" t="n">
        <v>397</v>
      </c>
      <c r="I1435" s="3" t="n">
        <v>391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0.1381</v>
      </c>
      <c r="O1435" s="8" t="n">
        <v>0.1726</v>
      </c>
      <c r="P1435" s="3" t="n">
        <v>0.1686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2371</t>
        </is>
      </c>
      <c r="V1435" s="10" t="inlineStr">
        <is>
          <t>2368</t>
        </is>
      </c>
      <c r="W1435" s="3" t="inlineStr">
        <is>
          <t>2283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334.95</v>
      </c>
      <c r="AO1435" s="4" t="n">
        <v>338.35</v>
      </c>
      <c r="AP1435" s="3" t="n">
        <v>341.2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-1.878326202650527</v>
      </c>
      <c r="E1436" s="2" t="n">
        <v>-1.956822290758266</v>
      </c>
      <c r="F1436" s="3" t="n">
        <v>1.410131250677948</v>
      </c>
      <c r="G1436" s="4" t="n">
        <v>6307</v>
      </c>
      <c r="H1436" s="4" t="n">
        <v>4388</v>
      </c>
      <c r="I1436" s="3" t="n">
        <v>6222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5.130599999999999</v>
      </c>
      <c r="O1436" s="8" t="n">
        <v>1.6585</v>
      </c>
      <c r="P1436" s="3" t="n">
        <v>2.3297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60089</t>
        </is>
      </c>
      <c r="V1436" s="10" t="inlineStr">
        <is>
          <t>18267</t>
        </is>
      </c>
      <c r="W1436" s="3" t="inlineStr">
        <is>
          <t>16270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470.15</v>
      </c>
      <c r="AO1436" s="4" t="n">
        <v>460.95</v>
      </c>
      <c r="AP1436" s="3" t="n">
        <v>467.45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0.1057942708333296</v>
      </c>
      <c r="E1437" s="2" t="n">
        <v>-1.268189578083075</v>
      </c>
      <c r="F1437" s="3" t="n">
        <v>-1.403869905310824</v>
      </c>
      <c r="G1437" s="4" t="n">
        <v>60345</v>
      </c>
      <c r="H1437" s="4" t="n">
        <v>62665</v>
      </c>
      <c r="I1437" s="3" t="n">
        <v>56825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171.6294</v>
      </c>
      <c r="O1437" s="8" t="n">
        <v>172.6434</v>
      </c>
      <c r="P1437" s="3" t="n">
        <v>154.4387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607985</t>
        </is>
      </c>
      <c r="V1437" s="10" t="inlineStr">
        <is>
          <t>757223</t>
        </is>
      </c>
      <c r="W1437" s="3" t="inlineStr">
        <is>
          <t>935301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1230.1</v>
      </c>
      <c r="AO1437" s="4" t="n">
        <v>1214.5</v>
      </c>
      <c r="AP1437" s="3" t="n">
        <v>1197.45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-0.8713079970266413</v>
      </c>
      <c r="E1438" s="2" t="n">
        <v>1.183662233865828</v>
      </c>
      <c r="F1438" s="3" t="n">
        <v>-0.7476688117975845</v>
      </c>
      <c r="G1438" s="4" t="n">
        <v>36975</v>
      </c>
      <c r="H1438" s="4" t="n">
        <v>47487</v>
      </c>
      <c r="I1438" s="3" t="n">
        <v>39738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182.2723</v>
      </c>
      <c r="O1438" s="8" t="n">
        <v>237.0969</v>
      </c>
      <c r="P1438" s="3" t="n">
        <v>176.5774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157321</t>
        </is>
      </c>
      <c r="V1438" s="10" t="inlineStr">
        <is>
          <t>171125</t>
        </is>
      </c>
      <c r="W1438" s="3" t="inlineStr">
        <is>
          <t>137002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64100</v>
      </c>
      <c r="AC1438" s="5" t="n">
        <v>94500</v>
      </c>
      <c r="AD1438" s="4" t="n">
        <v>1178</v>
      </c>
      <c r="AE1438" s="4" t="n">
        <v>2239</v>
      </c>
      <c r="AF1438" s="5" t="n">
        <v>2162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5307.25</v>
      </c>
      <c r="AL1438" s="4" t="n">
        <v>5365.45</v>
      </c>
      <c r="AM1438" s="5" t="n">
        <v>5332.6</v>
      </c>
      <c r="AN1438" s="4" t="n">
        <v>5267.55</v>
      </c>
      <c r="AO1438" s="4" t="n">
        <v>5329.9</v>
      </c>
      <c r="AP1438" s="3" t="n">
        <v>5290.05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1.174042059089153</v>
      </c>
      <c r="E1439" s="2" t="n">
        <v>0.1402703391991723</v>
      </c>
      <c r="F1439" s="3" t="n">
        <v>-0.4647905259136607</v>
      </c>
      <c r="G1439" s="4" t="n">
        <v>6115</v>
      </c>
      <c r="H1439" s="4" t="n">
        <v>6915</v>
      </c>
      <c r="I1439" s="3" t="n">
        <v>17380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14.3346</v>
      </c>
      <c r="O1439" s="8" t="n">
        <v>8.3941</v>
      </c>
      <c r="P1439" s="3" t="n">
        <v>14.3257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44062</t>
        </is>
      </c>
      <c r="V1439" s="10" t="inlineStr">
        <is>
          <t>34270</t>
        </is>
      </c>
      <c r="W1439" s="3" t="inlineStr">
        <is>
          <t>21477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1568.4</v>
      </c>
      <c r="AO1439" s="4" t="n">
        <v>1570.6</v>
      </c>
      <c r="AP1439" s="3" t="n">
        <v>1563.3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-0.05842486562280907</v>
      </c>
      <c r="E1440" s="2" t="n">
        <v>0.7891967730620835</v>
      </c>
      <c r="F1440" s="3" t="n">
        <v>-1.51383330433269</v>
      </c>
      <c r="G1440" s="4" t="n">
        <v>4917</v>
      </c>
      <c r="H1440" s="4" t="n">
        <v>6812</v>
      </c>
      <c r="I1440" s="3" t="n">
        <v>6454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4.5095</v>
      </c>
      <c r="O1440" s="8" t="n">
        <v>5.6119</v>
      </c>
      <c r="P1440" s="3" t="n">
        <v>5.162999999999999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26673</t>
        </is>
      </c>
      <c r="V1440" s="10" t="inlineStr">
        <is>
          <t>31056</t>
        </is>
      </c>
      <c r="W1440" s="3" t="inlineStr">
        <is>
          <t>25747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855.3</v>
      </c>
      <c r="AO1440" s="4" t="n">
        <v>862.05</v>
      </c>
      <c r="AP1440" s="3" t="n">
        <v>849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-0.5195746737554456</v>
      </c>
      <c r="E1441" s="2" t="n">
        <v>1.056722944248761</v>
      </c>
      <c r="F1441" s="3" t="n">
        <v>1.129807692307689</v>
      </c>
      <c r="G1441" s="4" t="n">
        <v>921</v>
      </c>
      <c r="H1441" s="4" t="n">
        <v>930</v>
      </c>
      <c r="I1441" s="3" t="n">
        <v>939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0.45</v>
      </c>
      <c r="O1441" s="8" t="n">
        <v>0.6004</v>
      </c>
      <c r="P1441" s="3" t="n">
        <v>0.6278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5910</t>
        </is>
      </c>
      <c r="V1441" s="10" t="inlineStr">
        <is>
          <t>8824</t>
        </is>
      </c>
      <c r="W1441" s="3" t="inlineStr">
        <is>
          <t>9691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411.65</v>
      </c>
      <c r="AO1441" s="4" t="n">
        <v>416</v>
      </c>
      <c r="AP1441" s="3" t="n">
        <v>420.7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1.694034504261064</v>
      </c>
      <c r="E1442" s="2" t="n">
        <v>2.29943791517629</v>
      </c>
      <c r="F1442" s="3" t="n">
        <v>-0.3396603396603374</v>
      </c>
      <c r="G1442" s="4" t="n">
        <v>17708</v>
      </c>
      <c r="H1442" s="4" t="n">
        <v>46218</v>
      </c>
      <c r="I1442" s="3" t="n">
        <v>29981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45.6647</v>
      </c>
      <c r="O1442" s="8" t="n">
        <v>161.3361</v>
      </c>
      <c r="P1442" s="3" t="n">
        <v>85.039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474664</t>
        </is>
      </c>
      <c r="V1442" s="10" t="inlineStr">
        <is>
          <t>1799657</t>
        </is>
      </c>
      <c r="W1442" s="3" t="inlineStr">
        <is>
          <t>650581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489.25</v>
      </c>
      <c r="AO1442" s="4" t="n">
        <v>500.5</v>
      </c>
      <c r="AP1442" s="3" t="n">
        <v>498.8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0.07297938332420677</v>
      </c>
      <c r="E1443" s="2" t="n">
        <v>2.133090246125806</v>
      </c>
      <c r="F1443" s="3" t="n">
        <v>0.5533737950731719</v>
      </c>
      <c r="G1443" s="4" t="n">
        <v>79711</v>
      </c>
      <c r="H1443" s="4" t="n">
        <v>273115</v>
      </c>
      <c r="I1443" s="3" t="n">
        <v>161495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264.4576</v>
      </c>
      <c r="O1443" s="8" t="n">
        <v>1440.6921</v>
      </c>
      <c r="P1443" s="3" t="n">
        <v>524.658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6048148</t>
        </is>
      </c>
      <c r="V1443" s="10" t="inlineStr">
        <is>
          <t>23857546</t>
        </is>
      </c>
      <c r="W1443" s="3" t="inlineStr">
        <is>
          <t>11087665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3855600</v>
      </c>
      <c r="AC1443" s="5" t="n">
        <v>1976400</v>
      </c>
      <c r="AD1443" s="4" t="n">
        <v>372</v>
      </c>
      <c r="AE1443" s="4" t="n">
        <v>3863</v>
      </c>
      <c r="AF1443" s="5" t="n">
        <v>1915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276.6</v>
      </c>
      <c r="AL1443" s="4" t="n">
        <v>282.3</v>
      </c>
      <c r="AM1443" s="5" t="n">
        <v>283.3</v>
      </c>
      <c r="AN1443" s="4" t="n">
        <v>274.25</v>
      </c>
      <c r="AO1443" s="4" t="n">
        <v>280.1</v>
      </c>
      <c r="AP1443" s="3" t="n">
        <v>281.65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5.04518019989026</v>
      </c>
      <c r="E1444" s="2" t="n">
        <v>9.605733819085838</v>
      </c>
      <c r="F1444" s="3" t="n">
        <v>-0.4699253789866613</v>
      </c>
      <c r="G1444" s="4" t="n">
        <v>14948</v>
      </c>
      <c r="H1444" s="4" t="n">
        <v>38950</v>
      </c>
      <c r="I1444" s="3" t="n">
        <v>38186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44.76</v>
      </c>
      <c r="O1444" s="8" t="n">
        <v>181.6796</v>
      </c>
      <c r="P1444" s="3" t="n">
        <v>151.5236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14656</t>
        </is>
      </c>
      <c r="V1444" s="10" t="inlineStr">
        <is>
          <t>33900</t>
        </is>
      </c>
      <c r="W1444" s="3" t="inlineStr">
        <is>
          <t>35655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7562.15</v>
      </c>
      <c r="AO1444" s="4" t="n">
        <v>8288.549999999999</v>
      </c>
      <c r="AP1444" s="3" t="n">
        <v>8249.6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0.5009580073447303</v>
      </c>
      <c r="E1445" s="2" t="n">
        <v>-0.3763280706980403</v>
      </c>
      <c r="F1445" s="3" t="n">
        <v>0.1006667929154535</v>
      </c>
      <c r="G1445" s="4" t="n">
        <v>4073</v>
      </c>
      <c r="H1445" s="4" t="n">
        <v>11447</v>
      </c>
      <c r="I1445" s="3" t="n">
        <v>4813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9.3629</v>
      </c>
      <c r="O1445" s="8" t="n">
        <v>27.5482</v>
      </c>
      <c r="P1445" s="3" t="n">
        <v>6.723400000000001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11295</t>
        </is>
      </c>
      <c r="V1445" s="10" t="inlineStr">
        <is>
          <t>24696</t>
        </is>
      </c>
      <c r="W1445" s="3" t="inlineStr">
        <is>
          <t>6349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5035.5</v>
      </c>
      <c r="AO1445" s="4" t="n">
        <v>5016.55</v>
      </c>
      <c r="AP1445" s="3" t="n">
        <v>5021.6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1.345177664974622</v>
      </c>
      <c r="E1446" s="2" t="n">
        <v>-1.45254194840972</v>
      </c>
      <c r="F1446" s="3" t="n">
        <v>1.829733163913593</v>
      </c>
      <c r="G1446" s="4" t="n">
        <v>343</v>
      </c>
      <c r="H1446" s="4" t="n">
        <v>392</v>
      </c>
      <c r="I1446" s="3" t="n">
        <v>272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0.1573</v>
      </c>
      <c r="O1446" s="8" t="n">
        <v>0.2308</v>
      </c>
      <c r="P1446" s="3" t="n">
        <v>0.1388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3565</t>
        </is>
      </c>
      <c r="V1446" s="10" t="inlineStr">
        <is>
          <t>8071</t>
        </is>
      </c>
      <c r="W1446" s="3" t="inlineStr">
        <is>
          <t>3770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199.65</v>
      </c>
      <c r="AO1446" s="4" t="n">
        <v>196.75</v>
      </c>
      <c r="AP1446" s="3" t="n">
        <v>200.35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0.05258314710135102</v>
      </c>
      <c r="E1447" s="2" t="n">
        <v>1.064249113125742</v>
      </c>
      <c r="F1447" s="3" t="n">
        <v>-2.184087363494549</v>
      </c>
      <c r="G1447" s="4" t="n">
        <v>1506</v>
      </c>
      <c r="H1447" s="4" t="n">
        <v>1249</v>
      </c>
      <c r="I1447" s="3" t="n">
        <v>1887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1.3586</v>
      </c>
      <c r="O1447" s="8" t="n">
        <v>0.9701000000000001</v>
      </c>
      <c r="P1447" s="3" t="n">
        <v>1.8177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22240</t>
        </is>
      </c>
      <c r="V1447" s="10" t="inlineStr">
        <is>
          <t>14668</t>
        </is>
      </c>
      <c r="W1447" s="3" t="inlineStr">
        <is>
          <t>30559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380.55</v>
      </c>
      <c r="AO1447" s="4" t="n">
        <v>384.6</v>
      </c>
      <c r="AP1447" s="3" t="n">
        <v>376.2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1.071428571428571</v>
      </c>
      <c r="E1448" s="2" t="n">
        <v>0.2473498233215508</v>
      </c>
      <c r="F1448" s="3" t="n">
        <v>-1.691928093056049</v>
      </c>
      <c r="G1448" s="4" t="n">
        <v>17645</v>
      </c>
      <c r="H1448" s="4" t="n">
        <v>34614</v>
      </c>
      <c r="I1448" s="3" t="n">
        <v>15352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30.181</v>
      </c>
      <c r="O1448" s="8" t="n">
        <v>74.1232</v>
      </c>
      <c r="P1448" s="3" t="n">
        <v>26.8138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1075722</t>
        </is>
      </c>
      <c r="V1448" s="10" t="inlineStr">
        <is>
          <t>1874595</t>
        </is>
      </c>
      <c r="W1448" s="3" t="inlineStr">
        <is>
          <t>763839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141.5</v>
      </c>
      <c r="AO1448" s="4" t="n">
        <v>141.85</v>
      </c>
      <c r="AP1448" s="3" t="n">
        <v>139.45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-1.904761904761905</v>
      </c>
      <c r="E1449" s="2" t="n">
        <v>-1.941747572815534</v>
      </c>
      <c r="F1449" s="3" t="n">
        <v>1.98019801980198</v>
      </c>
      <c r="G1449" s="4" t="n">
        <v>44</v>
      </c>
      <c r="H1449" s="4" t="n">
        <v>51</v>
      </c>
      <c r="I1449" s="3" t="n">
        <v>19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0.0385</v>
      </c>
      <c r="O1449" s="8" t="n">
        <v>0.07540000000000001</v>
      </c>
      <c r="P1449" s="3" t="n">
        <v>0.0786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25.75</v>
      </c>
      <c r="AO1449" s="4" t="n">
        <v>25.25</v>
      </c>
      <c r="AP1449" s="3" t="n">
        <v>25.75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1.003178386968616</v>
      </c>
      <c r="E1450" s="2" t="n">
        <v>-1.209558461992325</v>
      </c>
      <c r="F1450" s="3" t="n">
        <v>1.284093171411505</v>
      </c>
      <c r="G1450" s="4" t="n">
        <v>19334</v>
      </c>
      <c r="H1450" s="4" t="n">
        <v>18002</v>
      </c>
      <c r="I1450" s="3" t="n">
        <v>19319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20.1024</v>
      </c>
      <c r="O1450" s="8" t="n">
        <v>19.1031</v>
      </c>
      <c r="P1450" s="3" t="n">
        <v>17.5888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158235</t>
        </is>
      </c>
      <c r="V1450" s="10" t="inlineStr">
        <is>
          <t>218595</t>
        </is>
      </c>
      <c r="W1450" s="3" t="inlineStr">
        <is>
          <t>148493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508.45</v>
      </c>
      <c r="AO1450" s="4" t="n">
        <v>502.3</v>
      </c>
      <c r="AP1450" s="3" t="n">
        <v>508.75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0.2383790226459936</v>
      </c>
      <c r="E1451" s="2" t="n">
        <v>-0.5350772889417226</v>
      </c>
      <c r="F1451" s="3" t="n">
        <v>-1.9127316198446</v>
      </c>
      <c r="G1451" s="4" t="n">
        <v>9876</v>
      </c>
      <c r="H1451" s="4" t="n">
        <v>9566</v>
      </c>
      <c r="I1451" s="3" t="n">
        <v>7862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5.1739</v>
      </c>
      <c r="O1451" s="8" t="n">
        <v>6.4715</v>
      </c>
      <c r="P1451" s="3" t="n">
        <v>6.8311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156313</t>
        </is>
      </c>
      <c r="V1451" s="10" t="inlineStr">
        <is>
          <t>193447</t>
        </is>
      </c>
      <c r="W1451" s="3" t="inlineStr">
        <is>
          <t>221265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168.2</v>
      </c>
      <c r="AO1451" s="4" t="n">
        <v>167.3</v>
      </c>
      <c r="AP1451" s="3" t="n">
        <v>164.1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-1.704545454545459</v>
      </c>
      <c r="E1452" s="2" t="n">
        <v>-1.734104046242779</v>
      </c>
      <c r="F1452" s="3" t="n">
        <v>-1.764705882352945</v>
      </c>
      <c r="G1452" s="4" t="n">
        <v>253</v>
      </c>
      <c r="H1452" s="4" t="n">
        <v>337</v>
      </c>
      <c r="I1452" s="3" t="n">
        <v>309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0.057</v>
      </c>
      <c r="O1452" s="8" t="n">
        <v>0.06849999999999999</v>
      </c>
      <c r="P1452" s="3" t="n">
        <v>0.0674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8.65</v>
      </c>
      <c r="AO1452" s="4" t="n">
        <v>8.5</v>
      </c>
      <c r="AP1452" s="3" t="n">
        <v>8.35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-1.408450704225355</v>
      </c>
      <c r="E1453" s="2" t="n">
        <v>1.904761904761898</v>
      </c>
      <c r="F1453" s="3" t="n">
        <v>-1.869158878504666</v>
      </c>
      <c r="G1453" s="4" t="n">
        <v>15</v>
      </c>
      <c r="H1453" s="4" t="n">
        <v>17</v>
      </c>
      <c r="I1453" s="3" t="n">
        <v>19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0.004500000000000001</v>
      </c>
      <c r="O1453" s="8" t="n">
        <v>0.0206</v>
      </c>
      <c r="P1453" s="3" t="n">
        <v>0.034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21</v>
      </c>
      <c r="AO1453" s="4" t="n">
        <v>21.4</v>
      </c>
      <c r="AP1453" s="3" t="n">
        <v>21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0.3685503685503685</v>
      </c>
      <c r="E1454" s="2" t="n">
        <v>3.280293757649933</v>
      </c>
      <c r="F1454" s="3" t="n">
        <v>-1.49324484474993</v>
      </c>
      <c r="G1454" s="4" t="n">
        <v>5207</v>
      </c>
      <c r="H1454" s="4" t="n">
        <v>5242</v>
      </c>
      <c r="I1454" s="3" t="n">
        <v>4541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1.7672</v>
      </c>
      <c r="O1454" s="8" t="n">
        <v>2.5408</v>
      </c>
      <c r="P1454" s="3" t="n">
        <v>1.9196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38170</t>
        </is>
      </c>
      <c r="V1454" s="10" t="inlineStr">
        <is>
          <t>56537</t>
        </is>
      </c>
      <c r="W1454" s="3" t="inlineStr">
        <is>
          <t>46401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204.25</v>
      </c>
      <c r="AO1454" s="4" t="n">
        <v>210.95</v>
      </c>
      <c r="AP1454" s="3" t="n">
        <v>207.8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1.988795518207289</v>
      </c>
      <c r="E1455" s="2" t="n">
        <v>1.991211205712716</v>
      </c>
      <c r="F1455" s="3" t="n">
        <v>1.992729231183513</v>
      </c>
      <c r="G1455" s="4" t="n">
        <v>46</v>
      </c>
      <c r="H1455" s="4" t="n">
        <v>43</v>
      </c>
      <c r="I1455" s="3" t="n">
        <v>83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0.5224</v>
      </c>
      <c r="O1455" s="8" t="n">
        <v>0.4992</v>
      </c>
      <c r="P1455" s="3" t="n">
        <v>0.9287000000000001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364.1</v>
      </c>
      <c r="AO1455" s="4" t="n">
        <v>371.35</v>
      </c>
      <c r="AP1455" s="3" t="n">
        <v>378.75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2.228525121555915</v>
      </c>
      <c r="E1456" s="2" t="n">
        <v>-0.1585414189457018</v>
      </c>
      <c r="F1456" s="3" t="n">
        <v>-1.627630011909486</v>
      </c>
      <c r="G1456" s="4" t="n">
        <v>5877</v>
      </c>
      <c r="H1456" s="4" t="n">
        <v>4376</v>
      </c>
      <c r="I1456" s="3" t="n">
        <v>3181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2.6392</v>
      </c>
      <c r="O1456" s="8" t="n">
        <v>2.2906</v>
      </c>
      <c r="P1456" s="3" t="n">
        <v>2.4908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90899</t>
        </is>
      </c>
      <c r="V1456" s="10" t="inlineStr">
        <is>
          <t>75033</t>
        </is>
      </c>
      <c r="W1456" s="3" t="inlineStr">
        <is>
          <t>129109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126.15</v>
      </c>
      <c r="AO1456" s="4" t="n">
        <v>125.95</v>
      </c>
      <c r="AP1456" s="3" t="n">
        <v>123.9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2.022044453709262</v>
      </c>
      <c r="E1457" s="2" t="n">
        <v>3.174724797588939</v>
      </c>
      <c r="F1457" s="3" t="n">
        <v>3.262699277156147</v>
      </c>
      <c r="G1457" s="4" t="n">
        <v>8684</v>
      </c>
      <c r="H1457" s="4" t="n">
        <v>14909</v>
      </c>
      <c r="I1457" s="3" t="n">
        <v>36072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11.8495</v>
      </c>
      <c r="O1457" s="8" t="n">
        <v>20.936</v>
      </c>
      <c r="P1457" s="3" t="n">
        <v>74.1785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21323</t>
        </is>
      </c>
      <c r="V1457" s="10" t="inlineStr">
        <is>
          <t>44996</t>
        </is>
      </c>
      <c r="W1457" s="3" t="inlineStr">
        <is>
          <t>91451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1957.65</v>
      </c>
      <c r="AO1457" s="4" t="n">
        <v>2019.8</v>
      </c>
      <c r="AP1457" s="3" t="n">
        <v>2085.7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1.540577716643748</v>
      </c>
      <c r="E1458" s="2" t="n">
        <v>3.332430235708467</v>
      </c>
      <c r="F1458" s="3" t="n">
        <v>-0.8914525432616616</v>
      </c>
      <c r="G1458" s="4" t="n">
        <v>869</v>
      </c>
      <c r="H1458" s="4" t="n">
        <v>1505</v>
      </c>
      <c r="I1458" s="3" t="n">
        <v>1448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0.2261</v>
      </c>
      <c r="O1458" s="8" t="n">
        <v>0.5399</v>
      </c>
      <c r="P1458" s="3" t="n">
        <v>0.324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6263</t>
        </is>
      </c>
      <c r="V1458" s="10" t="inlineStr">
        <is>
          <t>13641</t>
        </is>
      </c>
      <c r="W1458" s="3" t="inlineStr">
        <is>
          <t>7932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184.55</v>
      </c>
      <c r="AO1458" s="4" t="n">
        <v>190.7</v>
      </c>
      <c r="AP1458" s="3" t="n">
        <v>189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-1.17458622530699</v>
      </c>
      <c r="E1459" s="2" t="n">
        <v>1.994763745168932</v>
      </c>
      <c r="F1459" s="3" t="n">
        <v>0.31780955873364</v>
      </c>
      <c r="G1459" s="4" t="n">
        <v>44672</v>
      </c>
      <c r="H1459" s="4" t="n">
        <v>40737</v>
      </c>
      <c r="I1459" s="3" t="n">
        <v>48055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64.3682</v>
      </c>
      <c r="O1459" s="8" t="n">
        <v>134.0979</v>
      </c>
      <c r="P1459" s="3" t="n">
        <v>55.2208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365230</t>
        </is>
      </c>
      <c r="V1459" s="10" t="inlineStr">
        <is>
          <t>879828</t>
        </is>
      </c>
      <c r="W1459" s="3" t="inlineStr">
        <is>
          <t>291746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1203.15</v>
      </c>
      <c r="AO1459" s="4" t="n">
        <v>1227.15</v>
      </c>
      <c r="AP1459" s="3" t="n">
        <v>1231.05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1.299536798764785</v>
      </c>
      <c r="E1460" s="2" t="n">
        <v>8.52279944112791</v>
      </c>
      <c r="F1460" s="3" t="n">
        <v>0.2106741573033788</v>
      </c>
      <c r="G1460" s="4" t="n">
        <v>14779</v>
      </c>
      <c r="H1460" s="4" t="n">
        <v>76515</v>
      </c>
      <c r="I1460" s="3" t="n">
        <v>36543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8.343999999999999</v>
      </c>
      <c r="O1460" s="8" t="n">
        <v>117.7704</v>
      </c>
      <c r="P1460" s="3" t="n">
        <v>32.955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95749</t>
        </is>
      </c>
      <c r="V1460" s="10" t="inlineStr">
        <is>
          <t>710060</t>
        </is>
      </c>
      <c r="W1460" s="3" t="inlineStr">
        <is>
          <t>276587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393.65</v>
      </c>
      <c r="AO1460" s="4" t="n">
        <v>427.2</v>
      </c>
      <c r="AP1460" s="3" t="n">
        <v>428.1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2.572898799313893</v>
      </c>
      <c r="E1461" s="2" t="n">
        <v>-1.700111482720185</v>
      </c>
      <c r="F1461" s="3" t="n">
        <v>0.5103487383045113</v>
      </c>
      <c r="G1461" s="4" t="n">
        <v>2356</v>
      </c>
      <c r="H1461" s="4" t="n">
        <v>1427</v>
      </c>
      <c r="I1461" s="3" t="n">
        <v>1121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3.0532</v>
      </c>
      <c r="O1461" s="8" t="n">
        <v>0.6304</v>
      </c>
      <c r="P1461" s="3" t="n">
        <v>0.8001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143901</t>
        </is>
      </c>
      <c r="V1461" s="10" t="inlineStr">
        <is>
          <t>21065</t>
        </is>
      </c>
      <c r="W1461" s="3" t="inlineStr">
        <is>
          <t>28764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179.4</v>
      </c>
      <c r="AO1461" s="4" t="n">
        <v>176.35</v>
      </c>
      <c r="AP1461" s="3" t="n">
        <v>177.25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0.7240346205059959</v>
      </c>
      <c r="E1462" s="2" t="n">
        <v>0.3139717425431673</v>
      </c>
      <c r="F1462" s="3" t="n">
        <v>0.848365044065578</v>
      </c>
      <c r="G1462" s="4" t="n">
        <v>16110</v>
      </c>
      <c r="H1462" s="4" t="n">
        <v>19584</v>
      </c>
      <c r="I1462" s="3" t="n">
        <v>10787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11.7334</v>
      </c>
      <c r="O1462" s="8" t="n">
        <v>13.4707</v>
      </c>
      <c r="P1462" s="3" t="n">
        <v>6.9514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86051</t>
        </is>
      </c>
      <c r="V1462" s="10" t="inlineStr">
        <is>
          <t>48785</t>
        </is>
      </c>
      <c r="W1462" s="3" t="inlineStr">
        <is>
          <t>56316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605.15</v>
      </c>
      <c r="AO1462" s="4" t="n">
        <v>607.05</v>
      </c>
      <c r="AP1462" s="3" t="n">
        <v>612.2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-2.207377287249498</v>
      </c>
      <c r="E1463" s="2" t="n">
        <v>1.603801603801614</v>
      </c>
      <c r="F1463" s="3" t="n">
        <v>0.05846243788365642</v>
      </c>
      <c r="G1463" s="4" t="n">
        <v>1375</v>
      </c>
      <c r="H1463" s="4" t="n">
        <v>1000</v>
      </c>
      <c r="I1463" s="3" t="n">
        <v>696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0.6772</v>
      </c>
      <c r="O1463" s="8" t="n">
        <v>0.4407</v>
      </c>
      <c r="P1463" s="3" t="n">
        <v>0.306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27033</t>
        </is>
      </c>
      <c r="V1463" s="10" t="inlineStr">
        <is>
          <t>13295</t>
        </is>
      </c>
      <c r="W1463" s="3" t="inlineStr">
        <is>
          <t>10080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168.35</v>
      </c>
      <c r="AO1463" s="4" t="n">
        <v>171.05</v>
      </c>
      <c r="AP1463" s="3" t="n">
        <v>171.15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-1.247771836007135</v>
      </c>
      <c r="E1464" s="2" t="n">
        <v>-0.3610108303249021</v>
      </c>
      <c r="F1464" s="3" t="n">
        <v>-1.268115942028991</v>
      </c>
      <c r="G1464" s="4" t="n">
        <v>502</v>
      </c>
      <c r="H1464" s="4" t="n">
        <v>689</v>
      </c>
      <c r="I1464" s="3" t="n">
        <v>292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0.1805</v>
      </c>
      <c r="O1464" s="8" t="n">
        <v>0.4243</v>
      </c>
      <c r="P1464" s="3" t="n">
        <v>0.2195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-</t>
        </is>
      </c>
      <c r="V1464" s="10" t="inlineStr">
        <is>
          <t>-</t>
        </is>
      </c>
      <c r="W1464" s="3" t="inlineStr">
        <is>
          <t>-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27.7</v>
      </c>
      <c r="AO1464" s="4" t="n">
        <v>27.6</v>
      </c>
      <c r="AP1464" s="3" t="n">
        <v>27.25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-0.2270972430394695</v>
      </c>
      <c r="E1465" s="2" t="n">
        <v>1.042472800109259</v>
      </c>
      <c r="F1465" s="3" t="n">
        <v>-0.1441701207424679</v>
      </c>
      <c r="G1465" s="4" t="n">
        <v>1502</v>
      </c>
      <c r="H1465" s="4" t="n">
        <v>2485</v>
      </c>
      <c r="I1465" s="3" t="n">
        <v>1530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1.4606</v>
      </c>
      <c r="O1465" s="8" t="n">
        <v>2.6898</v>
      </c>
      <c r="P1465" s="3" t="n">
        <v>1.5299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9262</t>
        </is>
      </c>
      <c r="V1465" s="10" t="inlineStr">
        <is>
          <t>14961</t>
        </is>
      </c>
      <c r="W1465" s="3" t="inlineStr">
        <is>
          <t>7110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1098.35</v>
      </c>
      <c r="AO1465" s="4" t="n">
        <v>1109.8</v>
      </c>
      <c r="AP1465" s="3" t="n">
        <v>1108.2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1.320132013201315</v>
      </c>
      <c r="E1466" s="2" t="n">
        <v>0.162866449511403</v>
      </c>
      <c r="F1466" s="3" t="n">
        <v>-1.626016260162602</v>
      </c>
      <c r="G1466" s="4" t="n">
        <v>1279</v>
      </c>
      <c r="H1466" s="4" t="n">
        <v>1665</v>
      </c>
      <c r="I1466" s="3" t="n">
        <v>1226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0.7865000000000001</v>
      </c>
      <c r="O1466" s="8" t="n">
        <v>1.3185</v>
      </c>
      <c r="P1466" s="3" t="n">
        <v>0.7718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122498</t>
        </is>
      </c>
      <c r="V1466" s="10" t="inlineStr">
        <is>
          <t>204070</t>
        </is>
      </c>
      <c r="W1466" s="3" t="inlineStr">
        <is>
          <t>120233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30.7</v>
      </c>
      <c r="AO1466" s="4" t="n">
        <v>30.75</v>
      </c>
      <c r="AP1466" s="3" t="n">
        <v>30.25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-0.814426992437467</v>
      </c>
      <c r="E1467" s="2" t="n">
        <v>-1.436950146627559</v>
      </c>
      <c r="F1467" s="3" t="n">
        <v>-0.654567093127059</v>
      </c>
      <c r="G1467" s="4" t="n">
        <v>5882</v>
      </c>
      <c r="H1467" s="4" t="n">
        <v>6331</v>
      </c>
      <c r="I1467" s="3" t="n">
        <v>6635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2.5504</v>
      </c>
      <c r="O1467" s="8" t="n">
        <v>2.8828</v>
      </c>
      <c r="P1467" s="3" t="n">
        <v>2.8398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65697</t>
        </is>
      </c>
      <c r="V1467" s="10" t="inlineStr">
        <is>
          <t>71258</t>
        </is>
      </c>
      <c r="W1467" s="3" t="inlineStr">
        <is>
          <t>69368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170.5</v>
      </c>
      <c r="AO1467" s="4" t="n">
        <v>168.05</v>
      </c>
      <c r="AP1467" s="3" t="n">
        <v>166.95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2.531924262439454</v>
      </c>
      <c r="E1468" s="2" t="n">
        <v>-0.5081955479206864</v>
      </c>
      <c r="F1468" s="3" t="n">
        <v>-0.003597122302155002</v>
      </c>
      <c r="G1468" s="4" t="n">
        <v>7457</v>
      </c>
      <c r="H1468" s="4" t="n">
        <v>2930</v>
      </c>
      <c r="I1468" s="3" t="n">
        <v>3674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6.3713</v>
      </c>
      <c r="O1468" s="8" t="n">
        <v>2.3084</v>
      </c>
      <c r="P1468" s="3" t="n">
        <v>2.7951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23556</t>
        </is>
      </c>
      <c r="V1468" s="10" t="inlineStr">
        <is>
          <t>9084</t>
        </is>
      </c>
      <c r="W1468" s="3" t="inlineStr">
        <is>
          <t>8227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1397.1</v>
      </c>
      <c r="AO1468" s="4" t="n">
        <v>1390</v>
      </c>
      <c r="AP1468" s="3" t="n">
        <v>1389.95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1.185436071126169</v>
      </c>
      <c r="E1469" s="2" t="n">
        <v>-0.5857740585774083</v>
      </c>
      <c r="F1469" s="3" t="n">
        <v>-0.9259259259259212</v>
      </c>
      <c r="G1469" s="4" t="n">
        <v>9517</v>
      </c>
      <c r="H1469" s="4" t="n">
        <v>7358</v>
      </c>
      <c r="I1469" s="3" t="n">
        <v>9770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16.3027</v>
      </c>
      <c r="O1469" s="8" t="n">
        <v>9.754800000000001</v>
      </c>
      <c r="P1469" s="3" t="n">
        <v>16.9169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541123</t>
        </is>
      </c>
      <c r="V1469" s="10" t="inlineStr">
        <is>
          <t>385205</t>
        </is>
      </c>
      <c r="W1469" s="3" t="inlineStr">
        <is>
          <t>589085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59.75</v>
      </c>
      <c r="AO1469" s="4" t="n">
        <v>59.4</v>
      </c>
      <c r="AP1469" s="3" t="n">
        <v>58.85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1.681127982646424</v>
      </c>
      <c r="E1470" s="2" t="n">
        <v>2.61333333333333</v>
      </c>
      <c r="F1470" s="3" t="n">
        <v>0.9281259281259282</v>
      </c>
      <c r="G1470" s="4" t="n">
        <v>11025</v>
      </c>
      <c r="H1470" s="4" t="n">
        <v>21456</v>
      </c>
      <c r="I1470" s="3" t="n">
        <v>12994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8.7582</v>
      </c>
      <c r="O1470" s="8" t="n">
        <v>23.7601</v>
      </c>
      <c r="P1470" s="3" t="n">
        <v>15.8476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66416</t>
        </is>
      </c>
      <c r="V1470" s="10" t="inlineStr">
        <is>
          <t>95080</t>
        </is>
      </c>
      <c r="W1470" s="3" t="inlineStr">
        <is>
          <t>67234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656.25</v>
      </c>
      <c r="AO1470" s="4" t="n">
        <v>673.4</v>
      </c>
      <c r="AP1470" s="3" t="n">
        <v>679.65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-1.391726251276799</v>
      </c>
      <c r="E1472" s="2" t="n">
        <v>-0.1424316975268671</v>
      </c>
      <c r="F1472" s="3" t="n">
        <v>-0.3890041493776081</v>
      </c>
      <c r="G1472" s="4" t="n">
        <v>10369</v>
      </c>
      <c r="H1472" s="4" t="n">
        <v>11235</v>
      </c>
      <c r="I1472" s="3" t="n">
        <v>9288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13.2477</v>
      </c>
      <c r="O1472" s="8" t="n">
        <v>10.6308</v>
      </c>
      <c r="P1472" s="3" t="n">
        <v>15.5689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1079030</t>
        </is>
      </c>
      <c r="V1472" s="10" t="inlineStr">
        <is>
          <t>858942</t>
        </is>
      </c>
      <c r="W1472" s="3" t="inlineStr">
        <is>
          <t>840919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77.23</v>
      </c>
      <c r="AO1472" s="4" t="n">
        <v>77.12</v>
      </c>
      <c r="AP1472" s="3" t="n">
        <v>76.81999999999999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3.890954151177196</v>
      </c>
      <c r="E1473" s="2" t="n">
        <v>0.3339694656488631</v>
      </c>
      <c r="F1473" s="3" t="n">
        <v>4.588682834046589</v>
      </c>
      <c r="G1473" s="4" t="n">
        <v>61122</v>
      </c>
      <c r="H1473" s="4" t="n">
        <v>32817</v>
      </c>
      <c r="I1473" s="3" t="n">
        <v>78997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140.7319</v>
      </c>
      <c r="O1473" s="8" t="n">
        <v>76.11750000000001</v>
      </c>
      <c r="P1473" s="3" t="n">
        <v>318.696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3657984</t>
        </is>
      </c>
      <c r="V1473" s="10" t="inlineStr">
        <is>
          <t>1704119</t>
        </is>
      </c>
      <c r="W1473" s="3" t="inlineStr">
        <is>
          <t>7622694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209.6</v>
      </c>
      <c r="AO1473" s="4" t="n">
        <v>210.3</v>
      </c>
      <c r="AP1473" s="3" t="n">
        <v>219.95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-1.245057176445452</v>
      </c>
      <c r="E1474" s="2" t="n">
        <v>6.401168767923823</v>
      </c>
      <c r="F1474" s="3" t="n">
        <v>-2.596750406834825</v>
      </c>
      <c r="G1474" s="4" t="n">
        <v>1191</v>
      </c>
      <c r="H1474" s="4" t="n">
        <v>18263</v>
      </c>
      <c r="I1474" s="3" t="n">
        <v>4477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2.603</v>
      </c>
      <c r="O1474" s="8" t="n">
        <v>44.08649999999999</v>
      </c>
      <c r="P1474" s="3" t="n">
        <v>10.3349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1772</t>
        </is>
      </c>
      <c r="V1474" s="10" t="inlineStr">
        <is>
          <t>19734</t>
        </is>
      </c>
      <c r="W1474" s="3" t="inlineStr">
        <is>
          <t>6967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7392.4</v>
      </c>
      <c r="AO1474" s="4" t="n">
        <v>7865.6</v>
      </c>
      <c r="AP1474" s="3" t="n">
        <v>7661.35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0.4987531172069719</v>
      </c>
      <c r="E1475" s="2" t="n">
        <v>0.4962779156327615</v>
      </c>
      <c r="F1475" s="3" t="n">
        <v>4.197530864197538</v>
      </c>
      <c r="G1475" s="4" t="n">
        <v>1267</v>
      </c>
      <c r="H1475" s="4" t="n">
        <v>1177</v>
      </c>
      <c r="I1475" s="3" t="n">
        <v>2109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0.3758</v>
      </c>
      <c r="O1475" s="8" t="n">
        <v>0.2793</v>
      </c>
      <c r="P1475" s="3" t="n">
        <v>1.5687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56648</t>
        </is>
      </c>
      <c r="V1475" s="10" t="inlineStr">
        <is>
          <t>36979</t>
        </is>
      </c>
      <c r="W1475" s="3" t="inlineStr">
        <is>
          <t>183983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40.3</v>
      </c>
      <c r="AO1475" s="4" t="n">
        <v>40.5</v>
      </c>
      <c r="AP1475" s="3" t="n">
        <v>42.2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0.2915182083198455</v>
      </c>
      <c r="E1476" s="2" t="n">
        <v>-0.2998984958936975</v>
      </c>
      <c r="F1476" s="3" t="n">
        <v>2.119487250682573</v>
      </c>
      <c r="G1476" s="4" t="n">
        <v>2020</v>
      </c>
      <c r="H1476" s="4" t="n">
        <v>1200</v>
      </c>
      <c r="I1476" s="3" t="n">
        <v>2557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1.0615</v>
      </c>
      <c r="O1476" s="8" t="n">
        <v>0.5684</v>
      </c>
      <c r="P1476" s="3" t="n">
        <v>1.2375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4094</t>
        </is>
      </c>
      <c r="V1476" s="10" t="inlineStr">
        <is>
          <t>2354</t>
        </is>
      </c>
      <c r="W1476" s="3" t="inlineStr">
        <is>
          <t>4251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1083.7</v>
      </c>
      <c r="AO1476" s="4" t="n">
        <v>1080.45</v>
      </c>
      <c r="AP1476" s="3" t="n">
        <v>1103.35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4.902789518174144</v>
      </c>
      <c r="E1477" s="2" t="n">
        <v>-4.861670695675537</v>
      </c>
      <c r="F1477" s="3" t="n">
        <v>0.2964426877470388</v>
      </c>
      <c r="G1477" s="4" t="n">
        <v>40873</v>
      </c>
      <c r="H1477" s="4" t="n">
        <v>21840</v>
      </c>
      <c r="I1477" s="3" t="n">
        <v>3006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73.8586</v>
      </c>
      <c r="O1477" s="8" t="n">
        <v>60.26390000000001</v>
      </c>
      <c r="P1477" s="3" t="n">
        <v>6.564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604926</t>
        </is>
      </c>
      <c r="V1477" s="10" t="inlineStr">
        <is>
          <t>816565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372.3</v>
      </c>
      <c r="AO1477" s="4" t="n">
        <v>354.2</v>
      </c>
      <c r="AP1477" s="3" t="n">
        <v>355.25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0.4431314623338215</v>
      </c>
      <c r="E1478" s="2" t="n">
        <v>-3.088235294117639</v>
      </c>
      <c r="F1478" s="3" t="n">
        <v>-5.00758725341427</v>
      </c>
      <c r="G1478" s="4" t="n">
        <v>1727</v>
      </c>
      <c r="H1478" s="4" t="n">
        <v>1530</v>
      </c>
      <c r="I1478" s="3" t="n">
        <v>1775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2.3835</v>
      </c>
      <c r="O1478" s="8" t="n">
        <v>0.9926</v>
      </c>
      <c r="P1478" s="3" t="n">
        <v>3.0684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494907</t>
        </is>
      </c>
      <c r="V1478" s="10" t="inlineStr">
        <is>
          <t>188917</t>
        </is>
      </c>
      <c r="W1478" s="3" t="inlineStr">
        <is>
          <t>675551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34</v>
      </c>
      <c r="AO1478" s="4" t="n">
        <v>32.95</v>
      </c>
      <c r="AP1478" s="3" t="n">
        <v>31.3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-0.7808302589634364</v>
      </c>
      <c r="E1479" s="2" t="n">
        <v>3.025161546514573</v>
      </c>
      <c r="F1479" s="3" t="n">
        <v>0.1156312414590465</v>
      </c>
      <c r="G1479" s="4" t="n">
        <v>31299</v>
      </c>
      <c r="H1479" s="4" t="n">
        <v>58594</v>
      </c>
      <c r="I1479" s="3" t="n">
        <v>37657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88.1465</v>
      </c>
      <c r="O1479" s="8" t="n">
        <v>175.1873</v>
      </c>
      <c r="P1479" s="3" t="n">
        <v>130.3386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335503</t>
        </is>
      </c>
      <c r="V1479" s="10" t="inlineStr">
        <is>
          <t>586419</t>
        </is>
      </c>
      <c r="W1479" s="3" t="inlineStr">
        <is>
          <t>545391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349206</v>
      </c>
      <c r="AC1479" s="5" t="n">
        <v>121693</v>
      </c>
      <c r="AD1479" s="4" t="n">
        <v>452</v>
      </c>
      <c r="AE1479" s="4" t="n">
        <v>2099</v>
      </c>
      <c r="AF1479" s="5" t="n">
        <v>1031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1397.5</v>
      </c>
      <c r="AL1479" s="4" t="n">
        <v>1438.15</v>
      </c>
      <c r="AM1479" s="5" t="n">
        <v>1436.15</v>
      </c>
      <c r="AN1479" s="4" t="n">
        <v>1385.05</v>
      </c>
      <c r="AO1479" s="4" t="n">
        <v>1426.95</v>
      </c>
      <c r="AP1479" s="3" t="n">
        <v>1428.6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0</v>
      </c>
      <c r="E1480" s="2" t="n">
        <v>0.5157766990291227</v>
      </c>
      <c r="F1480" s="3" t="n">
        <v>-1.086628433444015</v>
      </c>
      <c r="G1480" s="4" t="n">
        <v>2370</v>
      </c>
      <c r="H1480" s="4" t="n">
        <v>1834</v>
      </c>
      <c r="I1480" s="3" t="n">
        <v>2273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0.5645</v>
      </c>
      <c r="O1480" s="8" t="n">
        <v>0.7801</v>
      </c>
      <c r="P1480" s="3" t="n">
        <v>0.7454999999999999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15524</t>
        </is>
      </c>
      <c r="V1480" s="10" t="inlineStr">
        <is>
          <t>24314</t>
        </is>
      </c>
      <c r="W1480" s="3" t="inlineStr">
        <is>
          <t>23299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164.8</v>
      </c>
      <c r="AO1480" s="4" t="n">
        <v>165.65</v>
      </c>
      <c r="AP1480" s="3" t="n">
        <v>163.85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1.065573770491801</v>
      </c>
      <c r="E1481" s="2" t="n">
        <v>0.03244120032441708</v>
      </c>
      <c r="F1481" s="3" t="n">
        <v>0.518890870763743</v>
      </c>
      <c r="G1481" s="4" t="n">
        <v>311</v>
      </c>
      <c r="H1481" s="4" t="n">
        <v>398</v>
      </c>
      <c r="I1481" s="3" t="n">
        <v>266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0.3781</v>
      </c>
      <c r="O1481" s="8" t="n">
        <v>0.2252</v>
      </c>
      <c r="P1481" s="3" t="n">
        <v>0.068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40461</t>
        </is>
      </c>
      <c r="V1481" s="10" t="inlineStr">
        <is>
          <t>23772</t>
        </is>
      </c>
      <c r="W1481" s="3" t="inlineStr">
        <is>
          <t>6855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61.65</v>
      </c>
      <c r="AO1481" s="4" t="n">
        <v>61.67</v>
      </c>
      <c r="AP1481" s="3" t="n">
        <v>61.99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-0.7454636675307459</v>
      </c>
      <c r="E1482" s="2" t="n">
        <v>-0.695880739857706</v>
      </c>
      <c r="F1482" s="3" t="n">
        <v>0.7016055483679384</v>
      </c>
      <c r="G1482" s="4" t="n">
        <v>39</v>
      </c>
      <c r="H1482" s="4" t="n">
        <v>82</v>
      </c>
      <c r="I1482" s="3" t="n">
        <v>81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0.09470000000000001</v>
      </c>
      <c r="O1482" s="8" t="n">
        <v>0.3389</v>
      </c>
      <c r="P1482" s="3" t="n">
        <v>0.163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376</t>
        </is>
      </c>
      <c r="V1482" s="10" t="inlineStr">
        <is>
          <t>854</t>
        </is>
      </c>
      <c r="W1482" s="3" t="inlineStr">
        <is>
          <t>473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2373.97</v>
      </c>
      <c r="AO1482" s="4" t="n">
        <v>2357.45</v>
      </c>
      <c r="AP1482" s="3" t="n">
        <v>2373.99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-0.4359490274983271</v>
      </c>
      <c r="E1483" s="2" t="n">
        <v>5.422701246210853</v>
      </c>
      <c r="F1483" s="3" t="n">
        <v>0.3035143769968015</v>
      </c>
      <c r="G1483" s="4" t="n">
        <v>15440</v>
      </c>
      <c r="H1483" s="4" t="n">
        <v>38262</v>
      </c>
      <c r="I1483" s="3" t="n">
        <v>36730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21.7651</v>
      </c>
      <c r="O1483" s="8" t="n">
        <v>67.3968</v>
      </c>
      <c r="P1483" s="3" t="n">
        <v>62.6559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169311</t>
        </is>
      </c>
      <c r="V1483" s="10" t="inlineStr">
        <is>
          <t>391453</t>
        </is>
      </c>
      <c r="W1483" s="3" t="inlineStr">
        <is>
          <t>373047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593.8</v>
      </c>
      <c r="AO1483" s="4" t="n">
        <v>626</v>
      </c>
      <c r="AP1483" s="3" t="n">
        <v>627.9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-1.039016115352</v>
      </c>
      <c r="E1484" s="2" t="n">
        <v>0.9963574030426472</v>
      </c>
      <c r="F1484" s="3" t="n">
        <v>-1.283547257876315</v>
      </c>
      <c r="G1484" s="4" t="n">
        <v>14419</v>
      </c>
      <c r="H1484" s="4" t="n">
        <v>13389</v>
      </c>
      <c r="I1484" s="3" t="n">
        <v>6482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4.2175</v>
      </c>
      <c r="O1484" s="8" t="n">
        <v>4.349</v>
      </c>
      <c r="P1484" s="3" t="n">
        <v>2.8228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35336</t>
        </is>
      </c>
      <c r="V1484" s="10" t="inlineStr">
        <is>
          <t>31224</t>
        </is>
      </c>
      <c r="W1484" s="3" t="inlineStr">
        <is>
          <t>34735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466.7</v>
      </c>
      <c r="AO1484" s="4" t="n">
        <v>471.35</v>
      </c>
      <c r="AP1484" s="3" t="n">
        <v>465.3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-0.4824702476680605</v>
      </c>
      <c r="E1485" s="2" t="n">
        <v>-0.3878474466709724</v>
      </c>
      <c r="F1485" s="3" t="n">
        <v>-0.2757949383517086</v>
      </c>
      <c r="G1485" s="4" t="n">
        <v>418</v>
      </c>
      <c r="H1485" s="4" t="n">
        <v>430</v>
      </c>
      <c r="I1485" s="3" t="n">
        <v>1148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0.2607</v>
      </c>
      <c r="O1485" s="8" t="n">
        <v>0.3287</v>
      </c>
      <c r="P1485" s="3" t="n">
        <v>0.6692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6619</t>
        </is>
      </c>
      <c r="V1485" s="10" t="inlineStr">
        <is>
          <t>8081</t>
        </is>
      </c>
      <c r="W1485" s="3" t="inlineStr">
        <is>
          <t>14178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309.4</v>
      </c>
      <c r="AO1485" s="4" t="n">
        <v>308.2</v>
      </c>
      <c r="AP1485" s="3" t="n">
        <v>307.35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-3.03030303030302</v>
      </c>
      <c r="E1486" s="2" t="n">
        <v>-3.125000000000003</v>
      </c>
      <c r="F1486" s="3" t="n">
        <v>3.225806451612906</v>
      </c>
      <c r="G1486" s="4" t="n">
        <v>37</v>
      </c>
      <c r="H1486" s="4" t="n">
        <v>24</v>
      </c>
      <c r="I1486" s="3" t="n">
        <v>21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0.009599999999999999</v>
      </c>
      <c r="O1486" s="8" t="n">
        <v>0.0015</v>
      </c>
      <c r="P1486" s="3" t="n">
        <v>0.0011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1.6</v>
      </c>
      <c r="AO1486" s="4" t="n">
        <v>1.55</v>
      </c>
      <c r="AP1486" s="3" t="n">
        <v>1.6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2.975724353954579</v>
      </c>
      <c r="E1487" s="2" t="n">
        <v>-0.4562737642585508</v>
      </c>
      <c r="F1487" s="3" t="n">
        <v>-0.6875477463712801</v>
      </c>
      <c r="G1487" s="4" t="n">
        <v>4662</v>
      </c>
      <c r="H1487" s="4" t="n">
        <v>3474</v>
      </c>
      <c r="I1487" s="3" t="n">
        <v>2986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3.4832</v>
      </c>
      <c r="O1487" s="8" t="n">
        <v>2.6218</v>
      </c>
      <c r="P1487" s="3" t="n">
        <v>2.2071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221329</t>
        </is>
      </c>
      <c r="V1487" s="10" t="inlineStr">
        <is>
          <t>215906</t>
        </is>
      </c>
      <c r="W1487" s="3" t="inlineStr">
        <is>
          <t>135599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65.75</v>
      </c>
      <c r="AO1487" s="4" t="n">
        <v>65.45</v>
      </c>
      <c r="AP1487" s="3" t="n">
        <v>65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0.234741784037562</v>
      </c>
      <c r="E1488" s="2" t="n">
        <v>-0.4098360655737805</v>
      </c>
      <c r="F1488" s="3" t="n">
        <v>4.232804232804243</v>
      </c>
      <c r="G1488" s="4" t="n">
        <v>1366</v>
      </c>
      <c r="H1488" s="4" t="n">
        <v>1598</v>
      </c>
      <c r="I1488" s="3" t="n">
        <v>3937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0.7723000000000001</v>
      </c>
      <c r="O1488" s="8" t="n">
        <v>0.9631000000000001</v>
      </c>
      <c r="P1488" s="3" t="n">
        <v>4.1527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51122</t>
        </is>
      </c>
      <c r="V1488" s="10" t="inlineStr">
        <is>
          <t>59387</t>
        </is>
      </c>
      <c r="W1488" s="3" t="inlineStr">
        <is>
          <t>254427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85.40000000000001</v>
      </c>
      <c r="AO1488" s="4" t="n">
        <v>85.05</v>
      </c>
      <c r="AP1488" s="3" t="n">
        <v>88.65000000000001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1.844066224013451</v>
      </c>
      <c r="E1489" s="2" t="n">
        <v>-0.8142348754448372</v>
      </c>
      <c r="F1489" s="3" t="n">
        <v>2.158500531014088</v>
      </c>
      <c r="G1489" s="4" t="n">
        <v>32280</v>
      </c>
      <c r="H1489" s="4" t="n">
        <v>42424</v>
      </c>
      <c r="I1489" s="3" t="n">
        <v>23490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67.01819999999999</v>
      </c>
      <c r="O1489" s="8" t="n">
        <v>80.2367</v>
      </c>
      <c r="P1489" s="3" t="n">
        <v>33.1989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204800</t>
        </is>
      </c>
      <c r="V1489" s="10" t="inlineStr">
        <is>
          <t>184269</t>
        </is>
      </c>
      <c r="W1489" s="3" t="inlineStr">
        <is>
          <t>63755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1756.25</v>
      </c>
      <c r="AO1489" s="4" t="n">
        <v>1741.95</v>
      </c>
      <c r="AP1489" s="3" t="n">
        <v>1779.55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3.058103975535168</v>
      </c>
      <c r="E1490" s="2" t="n">
        <v>-0.8902077151335437</v>
      </c>
      <c r="F1490" s="3" t="n">
        <v>1.796407185628747</v>
      </c>
      <c r="G1490" s="4" t="n">
        <v>2706</v>
      </c>
      <c r="H1490" s="4" t="n">
        <v>2369</v>
      </c>
      <c r="I1490" s="3" t="n">
        <v>2404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1.2678</v>
      </c>
      <c r="O1490" s="8" t="n">
        <v>1.2859</v>
      </c>
      <c r="P1490" s="3" t="n">
        <v>1.3425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218145</t>
        </is>
      </c>
      <c r="V1490" s="10" t="inlineStr">
        <is>
          <t>284450</t>
        </is>
      </c>
      <c r="W1490" s="3" t="inlineStr">
        <is>
          <t>242387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16.85</v>
      </c>
      <c r="AO1490" s="4" t="n">
        <v>16.7</v>
      </c>
      <c r="AP1490" s="3" t="n">
        <v>17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0.1637554585152901</v>
      </c>
      <c r="E1491" s="2" t="n">
        <v>-0.7901907356948167</v>
      </c>
      <c r="F1491" s="3" t="n">
        <v>0.1098599285910402</v>
      </c>
      <c r="G1491" s="4" t="n">
        <v>24020</v>
      </c>
      <c r="H1491" s="4" t="n">
        <v>34651</v>
      </c>
      <c r="I1491" s="3" t="n">
        <v>35209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55.378</v>
      </c>
      <c r="O1491" s="8" t="n">
        <v>76.1554</v>
      </c>
      <c r="P1491" s="3" t="n">
        <v>73.7067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471124</t>
        </is>
      </c>
      <c r="V1491" s="10" t="inlineStr">
        <is>
          <t>638328</t>
        </is>
      </c>
      <c r="W1491" s="3" t="inlineStr">
        <is>
          <t>559929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367</v>
      </c>
      <c r="AO1491" s="4" t="n">
        <v>364.1</v>
      </c>
      <c r="AP1491" s="3" t="n">
        <v>364.5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-0.2616279069767376</v>
      </c>
      <c r="E1492" s="2" t="n">
        <v>0.7869425823375076</v>
      </c>
      <c r="F1492" s="3" t="n">
        <v>0.1445922498554078</v>
      </c>
      <c r="G1492" s="4" t="n">
        <v>15137</v>
      </c>
      <c r="H1492" s="4" t="n">
        <v>20567</v>
      </c>
      <c r="I1492" s="3" t="n">
        <v>23229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27.5779</v>
      </c>
      <c r="O1492" s="8" t="n">
        <v>39.6428</v>
      </c>
      <c r="P1492" s="3" t="n">
        <v>50.8283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572216</t>
        </is>
      </c>
      <c r="V1492" s="10" t="inlineStr">
        <is>
          <t>913589</t>
        </is>
      </c>
      <c r="W1492" s="3" t="inlineStr">
        <is>
          <t>1158219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171.55</v>
      </c>
      <c r="AO1492" s="4" t="n">
        <v>172.9</v>
      </c>
      <c r="AP1492" s="3" t="n">
        <v>173.15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-0.647408473100381</v>
      </c>
      <c r="E1493" s="2" t="n">
        <v>-0.9069430683636815</v>
      </c>
      <c r="F1493" s="3" t="n">
        <v>0.1038301799723049</v>
      </c>
      <c r="G1493" s="4" t="n">
        <v>5842</v>
      </c>
      <c r="H1493" s="4" t="n">
        <v>12565</v>
      </c>
      <c r="I1493" s="3" t="n">
        <v>10514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3.7219</v>
      </c>
      <c r="O1493" s="8" t="n">
        <v>12.6462</v>
      </c>
      <c r="P1493" s="3" t="n">
        <v>5.869199999999999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15942</t>
        </is>
      </c>
      <c r="V1493" s="10" t="inlineStr">
        <is>
          <t>58220</t>
        </is>
      </c>
      <c r="W1493" s="3" t="inlineStr">
        <is>
          <t>19022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1312.1</v>
      </c>
      <c r="AO1493" s="4" t="n">
        <v>1300.2</v>
      </c>
      <c r="AP1493" s="3" t="n">
        <v>1301.55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-0.4631217838765087</v>
      </c>
      <c r="E1494" s="2" t="n">
        <v>0.7237635705669561</v>
      </c>
      <c r="F1494" s="3" t="n">
        <v>-2.018819503849436</v>
      </c>
      <c r="G1494" s="4" t="n">
        <v>15790</v>
      </c>
      <c r="H1494" s="4" t="n">
        <v>11445</v>
      </c>
      <c r="I1494" s="3" t="n">
        <v>15081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18.4764</v>
      </c>
      <c r="O1494" s="8" t="n">
        <v>10.385</v>
      </c>
      <c r="P1494" s="3" t="n">
        <v>16.033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286443</t>
        </is>
      </c>
      <c r="V1494" s="10" t="inlineStr">
        <is>
          <t>129286</t>
        </is>
      </c>
      <c r="W1494" s="3" t="inlineStr">
        <is>
          <t>282970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290.15</v>
      </c>
      <c r="AO1494" s="4" t="n">
        <v>292.25</v>
      </c>
      <c r="AP1494" s="3" t="n">
        <v>286.35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-1.694915254237297</v>
      </c>
      <c r="E1495" s="2" t="n">
        <v>-1.724137931034477</v>
      </c>
      <c r="F1495" s="3" t="n">
        <v>-1.75438596491229</v>
      </c>
      <c r="G1495" s="4" t="n">
        <v>878</v>
      </c>
      <c r="H1495" s="4" t="n">
        <v>1106</v>
      </c>
      <c r="I1495" s="3" t="n">
        <v>829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0.2182</v>
      </c>
      <c r="O1495" s="8" t="n">
        <v>0.2585</v>
      </c>
      <c r="P1495" s="3" t="n">
        <v>0.208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11.6</v>
      </c>
      <c r="AO1495" s="4" t="n">
        <v>11.4</v>
      </c>
      <c r="AP1495" s="3" t="n">
        <v>11.2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6.393700787401578</v>
      </c>
      <c r="E1496" s="2" t="n">
        <v>-0.5994671403197258</v>
      </c>
      <c r="F1496" s="3" t="n">
        <v>-1.578437942074292</v>
      </c>
      <c r="G1496" s="4" t="n">
        <v>11197</v>
      </c>
      <c r="H1496" s="4" t="n">
        <v>8901</v>
      </c>
      <c r="I1496" s="3" t="n">
        <v>5343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9.9156</v>
      </c>
      <c r="O1496" s="8" t="n">
        <v>6.4162</v>
      </c>
      <c r="P1496" s="3" t="n">
        <v>2.6581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88979</t>
        </is>
      </c>
      <c r="V1496" s="10" t="inlineStr">
        <is>
          <t>43182</t>
        </is>
      </c>
      <c r="W1496" s="3" t="inlineStr">
        <is>
          <t>18613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675.6</v>
      </c>
      <c r="AO1496" s="4" t="n">
        <v>671.55</v>
      </c>
      <c r="AP1496" s="3" t="n">
        <v>660.95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-1.978021978021975</v>
      </c>
      <c r="E1497" s="2" t="n">
        <v>1.569506726457389</v>
      </c>
      <c r="F1497" s="3" t="n">
        <v>-1.986754966887414</v>
      </c>
      <c r="G1497" s="4" t="n">
        <v>228</v>
      </c>
      <c r="H1497" s="4" t="n">
        <v>240</v>
      </c>
      <c r="I1497" s="3" t="n">
        <v>122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0.1629</v>
      </c>
      <c r="O1497" s="8" t="n">
        <v>0.2347</v>
      </c>
      <c r="P1497" s="3" t="n">
        <v>0.0245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22.3</v>
      </c>
      <c r="AO1497" s="4" t="n">
        <v>22.65</v>
      </c>
      <c r="AP1497" s="3" t="n">
        <v>22.2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-0.4777070063694222</v>
      </c>
      <c r="E1498" s="2" t="n">
        <v>-2.160000000000002</v>
      </c>
      <c r="F1498" s="3" t="n">
        <v>1.635322976287817</v>
      </c>
      <c r="G1498" s="4" t="n">
        <v>741</v>
      </c>
      <c r="H1498" s="4" t="n">
        <v>1122</v>
      </c>
      <c r="I1498" s="3" t="n">
        <v>726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0.5252</v>
      </c>
      <c r="O1498" s="8" t="n">
        <v>1.0934</v>
      </c>
      <c r="P1498" s="3" t="n">
        <v>0.6864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57017</t>
        </is>
      </c>
      <c r="V1498" s="10" t="inlineStr">
        <is>
          <t>122380</t>
        </is>
      </c>
      <c r="W1498" s="3" t="inlineStr">
        <is>
          <t>68669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62.5</v>
      </c>
      <c r="AO1498" s="4" t="n">
        <v>61.15</v>
      </c>
      <c r="AP1498" s="3" t="n">
        <v>62.15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2.071428571428576</v>
      </c>
      <c r="E1499" s="2" t="n">
        <v>-0.8397480755773388</v>
      </c>
      <c r="F1499" s="3" t="n">
        <v>1.623147494707136</v>
      </c>
      <c r="G1499" s="4" t="n">
        <v>142</v>
      </c>
      <c r="H1499" s="4" t="n">
        <v>63</v>
      </c>
      <c r="I1499" s="3" t="n">
        <v>108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0.1921</v>
      </c>
      <c r="O1499" s="8" t="n">
        <v>0.09420000000000001</v>
      </c>
      <c r="P1499" s="3" t="n">
        <v>0.2432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71.45</v>
      </c>
      <c r="AO1499" s="4" t="n">
        <v>70.84999999999999</v>
      </c>
      <c r="AP1499" s="3" t="n">
        <v>72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1.263967759662938</v>
      </c>
      <c r="E1500" s="2" t="n">
        <v>0.2713458755426918</v>
      </c>
      <c r="F1500" s="3" t="n">
        <v>1.172650189428108</v>
      </c>
      <c r="G1500" s="4" t="n">
        <v>16835</v>
      </c>
      <c r="H1500" s="4" t="n">
        <v>29188</v>
      </c>
      <c r="I1500" s="3" t="n">
        <v>17053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19.9828</v>
      </c>
      <c r="O1500" s="8" t="n">
        <v>39.2085</v>
      </c>
      <c r="P1500" s="3" t="n">
        <v>16.5609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215849</t>
        </is>
      </c>
      <c r="V1500" s="10" t="inlineStr">
        <is>
          <t>401068</t>
        </is>
      </c>
      <c r="W1500" s="3" t="inlineStr">
        <is>
          <t>213048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276.4</v>
      </c>
      <c r="AO1500" s="4" t="n">
        <v>277.15</v>
      </c>
      <c r="AP1500" s="3" t="n">
        <v>280.4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9.947643979057585</v>
      </c>
      <c r="E1501" s="2" t="n">
        <v>5.476190476190469</v>
      </c>
      <c r="F1501" s="3" t="n">
        <v>-0.2257336343114996</v>
      </c>
      <c r="G1501" s="4" t="n">
        <v>2350</v>
      </c>
      <c r="H1501" s="4" t="n">
        <v>4606</v>
      </c>
      <c r="I1501" s="3" t="n">
        <v>1822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2.6925</v>
      </c>
      <c r="O1501" s="8" t="n">
        <v>4.5197</v>
      </c>
      <c r="P1501" s="3" t="n">
        <v>0.7526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1026035</t>
        </is>
      </c>
      <c r="V1501" s="10" t="inlineStr">
        <is>
          <t>1294742</t>
        </is>
      </c>
      <c r="W1501" s="3" t="inlineStr">
        <is>
          <t>225939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21</v>
      </c>
      <c r="AO1501" s="4" t="n">
        <v>22.15</v>
      </c>
      <c r="AP1501" s="3" t="n">
        <v>22.1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0.3647586980920346</v>
      </c>
      <c r="E1502" s="2" t="n">
        <v>-0.7268660889013044</v>
      </c>
      <c r="F1502" s="3" t="n">
        <v>-0.4505773021684096</v>
      </c>
      <c r="G1502" s="4" t="n">
        <v>310</v>
      </c>
      <c r="H1502" s="4" t="n">
        <v>459</v>
      </c>
      <c r="I1502" s="3" t="n">
        <v>418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0.0649</v>
      </c>
      <c r="O1502" s="8" t="n">
        <v>0.07490000000000001</v>
      </c>
      <c r="P1502" s="3" t="n">
        <v>0.1252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1569</t>
        </is>
      </c>
      <c r="V1502" s="10" t="inlineStr">
        <is>
          <t>2233</t>
        </is>
      </c>
      <c r="W1502" s="3" t="inlineStr">
        <is>
          <t>5145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178.85</v>
      </c>
      <c r="AO1502" s="4" t="n">
        <v>177.55</v>
      </c>
      <c r="AP1502" s="3" t="n">
        <v>176.75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-1.234567901234571</v>
      </c>
      <c r="E1503" s="2" t="n">
        <v>2.083333333333333</v>
      </c>
      <c r="F1503" s="3" t="n">
        <v>0</v>
      </c>
      <c r="G1503" s="4" t="n">
        <v>13473</v>
      </c>
      <c r="H1503" s="4" t="n">
        <v>22186</v>
      </c>
      <c r="I1503" s="3" t="n">
        <v>8459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17.7949</v>
      </c>
      <c r="O1503" s="8" t="n">
        <v>15.3781</v>
      </c>
      <c r="P1503" s="3" t="n">
        <v>6.9023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6605572</t>
        </is>
      </c>
      <c r="V1503" s="10" t="inlineStr">
        <is>
          <t>4020398</t>
        </is>
      </c>
      <c r="W1503" s="3" t="inlineStr">
        <is>
          <t>2311691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12</v>
      </c>
      <c r="AO1503" s="4" t="n">
        <v>12.25</v>
      </c>
      <c r="AP1503" s="3" t="n">
        <v>12.25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-0.234799802273862</v>
      </c>
      <c r="E1504" s="2" t="n">
        <v>-0.9723770593335698</v>
      </c>
      <c r="F1504" s="3" t="n">
        <v>0.08756019763586613</v>
      </c>
      <c r="G1504" s="4" t="n">
        <v>32684</v>
      </c>
      <c r="H1504" s="4" t="n">
        <v>24449</v>
      </c>
      <c r="I1504" s="3" t="n">
        <v>18898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49.8937</v>
      </c>
      <c r="O1504" s="8" t="n">
        <v>38.9257</v>
      </c>
      <c r="P1504" s="3" t="n">
        <v>28.5809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259808</t>
        </is>
      </c>
      <c r="V1504" s="10" t="inlineStr">
        <is>
          <t>207731</t>
        </is>
      </c>
      <c r="W1504" s="3" t="inlineStr">
        <is>
          <t>146759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167450</v>
      </c>
      <c r="AC1504" s="5" t="n">
        <v>224400</v>
      </c>
      <c r="AD1504" s="4" t="n">
        <v>316</v>
      </c>
      <c r="AE1504" s="4" t="n">
        <v>548</v>
      </c>
      <c r="AF1504" s="5" t="n">
        <v>685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814.55</v>
      </c>
      <c r="AL1504" s="4" t="n">
        <v>804.55</v>
      </c>
      <c r="AM1504" s="5" t="n">
        <v>804.85</v>
      </c>
      <c r="AN1504" s="4" t="n">
        <v>807.3</v>
      </c>
      <c r="AO1504" s="4" t="n">
        <v>799.45</v>
      </c>
      <c r="AP1504" s="3" t="n">
        <v>800.15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0.6438261669349302</v>
      </c>
      <c r="E1505" s="2" t="n">
        <v>5.231893991318262</v>
      </c>
      <c r="F1505" s="3" t="n">
        <v>-0.7815892314372606</v>
      </c>
      <c r="G1505" s="4" t="n">
        <v>6216</v>
      </c>
      <c r="H1505" s="4" t="n">
        <v>22014</v>
      </c>
      <c r="I1505" s="3" t="n">
        <v>8913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2.0899</v>
      </c>
      <c r="O1505" s="8" t="n">
        <v>12.1189</v>
      </c>
      <c r="P1505" s="3" t="n">
        <v>4.2258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42092</t>
        </is>
      </c>
      <c r="V1505" s="10" t="inlineStr">
        <is>
          <t>244559</t>
        </is>
      </c>
      <c r="W1505" s="3" t="inlineStr">
        <is>
          <t>80998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218.85</v>
      </c>
      <c r="AO1505" s="4" t="n">
        <v>230.3</v>
      </c>
      <c r="AP1505" s="3" t="n">
        <v>228.5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-5.192567983265663</v>
      </c>
      <c r="E1506" s="2" t="n">
        <v>9.850746268656714</v>
      </c>
      <c r="F1506" s="3" t="n">
        <v>-2.008506616257089</v>
      </c>
      <c r="G1506" s="4" t="n">
        <v>12215</v>
      </c>
      <c r="H1506" s="4" t="n">
        <v>37984</v>
      </c>
      <c r="I1506" s="3" t="n">
        <v>11764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27.4275</v>
      </c>
      <c r="O1506" s="8" t="n">
        <v>99.2102</v>
      </c>
      <c r="P1506" s="3" t="n">
        <v>30.6416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189647</t>
        </is>
      </c>
      <c r="V1506" s="10" t="inlineStr">
        <is>
          <t>378361</t>
        </is>
      </c>
      <c r="W1506" s="3" t="inlineStr">
        <is>
          <t>192343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385.25</v>
      </c>
      <c r="AO1506" s="4" t="n">
        <v>423.2</v>
      </c>
      <c r="AP1506" s="3" t="n">
        <v>414.7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-0.6522107403015263</v>
      </c>
      <c r="E1507" s="2" t="n">
        <v>0.8270099752749439</v>
      </c>
      <c r="F1507" s="3" t="n">
        <v>1.631997294097766</v>
      </c>
      <c r="G1507" s="4" t="n">
        <v>3217</v>
      </c>
      <c r="H1507" s="4" t="n">
        <v>4348</v>
      </c>
      <c r="I1507" s="3" t="n">
        <v>3294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4.1225</v>
      </c>
      <c r="O1507" s="8" t="n">
        <v>6.9176</v>
      </c>
      <c r="P1507" s="3" t="n">
        <v>4.404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34188</t>
        </is>
      </c>
      <c r="V1507" s="10" t="inlineStr">
        <is>
          <t>55782</t>
        </is>
      </c>
      <c r="W1507" s="3" t="inlineStr">
        <is>
          <t>29896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586.45</v>
      </c>
      <c r="AO1507" s="4" t="n">
        <v>591.3</v>
      </c>
      <c r="AP1507" s="3" t="n">
        <v>600.95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11.94435018663047</v>
      </c>
      <c r="E1508" s="2" t="n">
        <v>3.304031524704466</v>
      </c>
      <c r="F1508" s="3" t="n">
        <v>-3.433098591549292</v>
      </c>
      <c r="G1508" s="4" t="n">
        <v>64656</v>
      </c>
      <c r="H1508" s="4" t="n">
        <v>40937</v>
      </c>
      <c r="I1508" s="3" t="n">
        <v>13676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57.3138</v>
      </c>
      <c r="O1508" s="8" t="n">
        <v>29.6994</v>
      </c>
      <c r="P1508" s="3" t="n">
        <v>8.4391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376293</t>
        </is>
      </c>
      <c r="V1508" s="10" t="inlineStr">
        <is>
          <t>232186</t>
        </is>
      </c>
      <c r="W1508" s="3" t="inlineStr">
        <is>
          <t>102277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329.9</v>
      </c>
      <c r="AO1508" s="4" t="n">
        <v>340.8</v>
      </c>
      <c r="AP1508" s="3" t="n">
        <v>329.1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1.363636363636367</v>
      </c>
      <c r="E1509" s="2" t="n">
        <v>0.2242152466367745</v>
      </c>
      <c r="F1509" s="3" t="n">
        <v>-0.671140939597325</v>
      </c>
      <c r="G1509" s="4" t="n">
        <v>2267</v>
      </c>
      <c r="H1509" s="4" t="n">
        <v>2908</v>
      </c>
      <c r="I1509" s="3" t="n">
        <v>2130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1.3087</v>
      </c>
      <c r="O1509" s="8" t="n">
        <v>2.5725</v>
      </c>
      <c r="P1509" s="3" t="n">
        <v>1.6108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219182</t>
        </is>
      </c>
      <c r="V1509" s="10" t="inlineStr">
        <is>
          <t>458104</t>
        </is>
      </c>
      <c r="W1509" s="3" t="inlineStr">
        <is>
          <t>295121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22.3</v>
      </c>
      <c r="AO1509" s="4" t="n">
        <v>22.35</v>
      </c>
      <c r="AP1509" s="3" t="n">
        <v>22.2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0.6536941319550119</v>
      </c>
      <c r="E1510" s="2" t="n">
        <v>4.999244827065401</v>
      </c>
      <c r="F1510" s="3" t="n">
        <v>4.991369390103557</v>
      </c>
      <c r="G1510" s="4" t="n">
        <v>585</v>
      </c>
      <c r="H1510" s="4" t="n">
        <v>499</v>
      </c>
      <c r="I1510" s="3" t="n">
        <v>1299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0.3533</v>
      </c>
      <c r="O1510" s="8" t="n">
        <v>0.3081</v>
      </c>
      <c r="P1510" s="3" t="n">
        <v>0.7948000000000001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5852</t>
        </is>
      </c>
      <c r="V1510" s="10" t="inlineStr">
        <is>
          <t>7291</t>
        </is>
      </c>
      <c r="W1510" s="3" t="inlineStr">
        <is>
          <t>11507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331.05</v>
      </c>
      <c r="AO1510" s="4" t="n">
        <v>347.6</v>
      </c>
      <c r="AP1510" s="3" t="n">
        <v>364.95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2.56226255804136</v>
      </c>
      <c r="E1511" s="2" t="n">
        <v>-0.4527307898094415</v>
      </c>
      <c r="F1511" s="3" t="n">
        <v>0.9674618596766895</v>
      </c>
      <c r="G1511" s="4" t="n">
        <v>2614</v>
      </c>
      <c r="H1511" s="4" t="n">
        <v>2401</v>
      </c>
      <c r="I1511" s="3" t="n">
        <v>3030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3.2897</v>
      </c>
      <c r="O1511" s="8" t="n">
        <v>2.4799</v>
      </c>
      <c r="P1511" s="3" t="n">
        <v>2.8647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18047</t>
        </is>
      </c>
      <c r="V1511" s="10" t="inlineStr">
        <is>
          <t>10002</t>
        </is>
      </c>
      <c r="W1511" s="3" t="inlineStr">
        <is>
          <t>9484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1214.85</v>
      </c>
      <c r="AO1511" s="4" t="n">
        <v>1209.35</v>
      </c>
      <c r="AP1511" s="3" t="n">
        <v>1221.05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0.8107288983179304</v>
      </c>
      <c r="E1512" s="2" t="n">
        <v>-1.578354002254791</v>
      </c>
      <c r="F1512" s="3" t="n">
        <v>0.6872852233676976</v>
      </c>
      <c r="G1512" s="4" t="n">
        <v>29070</v>
      </c>
      <c r="H1512" s="4" t="n">
        <v>29841</v>
      </c>
      <c r="I1512" s="3" t="n">
        <v>34714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31.6619</v>
      </c>
      <c r="O1512" s="8" t="n">
        <v>34.8561</v>
      </c>
      <c r="P1512" s="3" t="n">
        <v>26.3623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290253</t>
        </is>
      </c>
      <c r="V1512" s="10" t="inlineStr">
        <is>
          <t>345798</t>
        </is>
      </c>
      <c r="W1512" s="3" t="inlineStr">
        <is>
          <t>206435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665.25</v>
      </c>
      <c r="AO1512" s="4" t="n">
        <v>654.75</v>
      </c>
      <c r="AP1512" s="3" t="n">
        <v>659.25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1.61887776100975</v>
      </c>
      <c r="E1513" s="2" t="n">
        <v>0.2227622519238527</v>
      </c>
      <c r="F1513" s="3" t="n">
        <v>-2.047551693944911</v>
      </c>
      <c r="G1513" s="4" t="n">
        <v>8092</v>
      </c>
      <c r="H1513" s="4" t="n">
        <v>9620</v>
      </c>
      <c r="I1513" s="3" t="n">
        <v>5086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10.992</v>
      </c>
      <c r="O1513" s="8" t="n">
        <v>13.0951</v>
      </c>
      <c r="P1513" s="3" t="n">
        <v>6.8676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25988</t>
        </is>
      </c>
      <c r="V1513" s="10" t="inlineStr">
        <is>
          <t>26111</t>
        </is>
      </c>
      <c r="W1513" s="3" t="inlineStr">
        <is>
          <t>10566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2962.8</v>
      </c>
      <c r="AO1513" s="4" t="n">
        <v>2969.4</v>
      </c>
      <c r="AP1513" s="3" t="n">
        <v>2908.6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0.8051529790660225</v>
      </c>
      <c r="E1514" s="2" t="n">
        <v>-0.4792332268370675</v>
      </c>
      <c r="F1514" s="3" t="n">
        <v>0.2808988764045012</v>
      </c>
      <c r="G1514" s="4" t="n">
        <v>3982</v>
      </c>
      <c r="H1514" s="4" t="n">
        <v>3778</v>
      </c>
      <c r="I1514" s="3" t="n">
        <v>12661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2.2769</v>
      </c>
      <c r="O1514" s="8" t="n">
        <v>3.5892</v>
      </c>
      <c r="P1514" s="3" t="n">
        <v>6.6629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60011</t>
        </is>
      </c>
      <c r="V1514" s="10" t="inlineStr">
        <is>
          <t>186667</t>
        </is>
      </c>
      <c r="W1514" s="3" t="inlineStr">
        <is>
          <t>168296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125.2</v>
      </c>
      <c r="AO1514" s="4" t="n">
        <v>124.6</v>
      </c>
      <c r="AP1514" s="3" t="n">
        <v>124.95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-0.489166555895257</v>
      </c>
      <c r="E1515" s="2" t="n">
        <v>2.059790013625068</v>
      </c>
      <c r="F1515" s="3" t="n">
        <v>5.332181561174814</v>
      </c>
      <c r="G1515" s="4" t="n">
        <v>6963</v>
      </c>
      <c r="H1515" s="4" t="n">
        <v>13456</v>
      </c>
      <c r="I1515" s="3" t="n">
        <v>60394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11.9606</v>
      </c>
      <c r="O1515" s="8" t="n">
        <v>28.0388</v>
      </c>
      <c r="P1515" s="3" t="n">
        <v>240.5862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28652</t>
        </is>
      </c>
      <c r="V1515" s="10" t="inlineStr">
        <is>
          <t>74935</t>
        </is>
      </c>
      <c r="W1515" s="3" t="inlineStr">
        <is>
          <t>254959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1871.55</v>
      </c>
      <c r="AO1515" s="4" t="n">
        <v>1910.1</v>
      </c>
      <c r="AP1515" s="3" t="n">
        <v>2011.95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-1.441070509521365</v>
      </c>
      <c r="E1516" s="2" t="n">
        <v>2.976501305483023</v>
      </c>
      <c r="F1516" s="3" t="n">
        <v>1.419878296146051</v>
      </c>
      <c r="G1516" s="4" t="n">
        <v>11699</v>
      </c>
      <c r="H1516" s="4" t="n">
        <v>16145</v>
      </c>
      <c r="I1516" s="3" t="n">
        <v>12189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20.0836</v>
      </c>
      <c r="O1516" s="8" t="n">
        <v>17.8557</v>
      </c>
      <c r="P1516" s="3" t="n">
        <v>13.3038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1466407</t>
        </is>
      </c>
      <c r="V1516" s="10" t="inlineStr">
        <is>
          <t>861098</t>
        </is>
      </c>
      <c r="W1516" s="3" t="inlineStr">
        <is>
          <t>544970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95.75</v>
      </c>
      <c r="AO1516" s="4" t="n">
        <v>98.59999999999999</v>
      </c>
      <c r="AP1516" s="3" t="n">
        <v>100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0.3521828692936377</v>
      </c>
      <c r="E1517" s="2" t="n">
        <v>1.337571182624821</v>
      </c>
      <c r="F1517" s="3" t="n">
        <v>1.581285938316768</v>
      </c>
      <c r="G1517" s="4" t="n">
        <v>1576</v>
      </c>
      <c r="H1517" s="4" t="n">
        <v>2182</v>
      </c>
      <c r="I1517" s="3" t="n">
        <v>2697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0.5551</v>
      </c>
      <c r="O1517" s="8" t="n">
        <v>1.0488</v>
      </c>
      <c r="P1517" s="3" t="n">
        <v>1.6744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2174</t>
        </is>
      </c>
      <c r="V1517" s="10" t="inlineStr">
        <is>
          <t>4450</t>
        </is>
      </c>
      <c r="W1517" s="3" t="inlineStr">
        <is>
          <t>6260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755.1</v>
      </c>
      <c r="AO1517" s="4" t="n">
        <v>765.2</v>
      </c>
      <c r="AP1517" s="3" t="n">
        <v>777.3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-2.848605577689245</v>
      </c>
      <c r="E1518" s="2" t="n">
        <v>0.8611851548082815</v>
      </c>
      <c r="F1518" s="3" t="n">
        <v>3.334010977841031</v>
      </c>
      <c r="G1518" s="4" t="n">
        <v>33557</v>
      </c>
      <c r="H1518" s="4" t="n">
        <v>37147</v>
      </c>
      <c r="I1518" s="3" t="n">
        <v>49146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178.9457</v>
      </c>
      <c r="O1518" s="8" t="n">
        <v>185.2593</v>
      </c>
      <c r="P1518" s="3" t="n">
        <v>244.3776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2929899</t>
        </is>
      </c>
      <c r="V1518" s="10" t="inlineStr">
        <is>
          <t>2366502</t>
        </is>
      </c>
      <c r="W1518" s="3" t="inlineStr">
        <is>
          <t>2448840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2117500</v>
      </c>
      <c r="AC1518" s="5" t="n">
        <v>8587500</v>
      </c>
      <c r="AD1518" s="4" t="n">
        <v>1432</v>
      </c>
      <c r="AE1518" s="4" t="n">
        <v>1840</v>
      </c>
      <c r="AF1518" s="5" t="n">
        <v>5420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245.65</v>
      </c>
      <c r="AL1518" s="4" t="n">
        <v>248.1</v>
      </c>
      <c r="AM1518" s="5" t="n">
        <v>255.6</v>
      </c>
      <c r="AN1518" s="4" t="n">
        <v>243.85</v>
      </c>
      <c r="AO1518" s="4" t="n">
        <v>245.95</v>
      </c>
      <c r="AP1518" s="3" t="n">
        <v>254.15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0.8243727598566348</v>
      </c>
      <c r="E1519" s="2" t="n">
        <v>-1.279772484891583</v>
      </c>
      <c r="F1519" s="3" t="n">
        <v>-0.2880806625855281</v>
      </c>
      <c r="G1519" s="4" t="n">
        <v>14841</v>
      </c>
      <c r="H1519" s="4" t="n">
        <v>15381</v>
      </c>
      <c r="I1519" s="3" t="n">
        <v>16360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30.3101</v>
      </c>
      <c r="O1519" s="8" t="n">
        <v>22.5123</v>
      </c>
      <c r="P1519" s="3" t="n">
        <v>28.3756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662618</t>
        </is>
      </c>
      <c r="V1519" s="10" t="inlineStr">
        <is>
          <t>566347</t>
        </is>
      </c>
      <c r="W1519" s="3" t="inlineStr">
        <is>
          <t>579464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140.65</v>
      </c>
      <c r="AO1519" s="4" t="n">
        <v>138.85</v>
      </c>
      <c r="AP1519" s="3" t="n">
        <v>138.45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3.030303030303033</v>
      </c>
      <c r="E1520" s="2" t="n">
        <v>2.941176470588238</v>
      </c>
      <c r="F1520" s="3" t="n">
        <v>-2.85714285714286</v>
      </c>
      <c r="G1520" s="4" t="n">
        <v>2009</v>
      </c>
      <c r="H1520" s="4" t="n">
        <v>1411</v>
      </c>
      <c r="I1520" s="3" t="n">
        <v>2113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0.609</v>
      </c>
      <c r="O1520" s="8" t="n">
        <v>0.8159000000000001</v>
      </c>
      <c r="P1520" s="3" t="n">
        <v>1.0589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1.7</v>
      </c>
      <c r="AO1520" s="4" t="n">
        <v>1.75</v>
      </c>
      <c r="AP1520" s="3" t="n">
        <v>1.7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0.05826147751106967</v>
      </c>
      <c r="E1521" s="2" t="n">
        <v>-0.1630371491790021</v>
      </c>
      <c r="F1521" s="3" t="n">
        <v>-0.6765426338504554</v>
      </c>
      <c r="G1521" s="4" t="n">
        <v>143634</v>
      </c>
      <c r="H1521" s="4" t="n">
        <v>104521</v>
      </c>
      <c r="I1521" s="3" t="n">
        <v>84965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517.7867</v>
      </c>
      <c r="O1521" s="8" t="n">
        <v>410.5481</v>
      </c>
      <c r="P1521" s="3" t="n">
        <v>323.1266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4459445</t>
        </is>
      </c>
      <c r="V1521" s="10" t="inlineStr">
        <is>
          <t>3641479</t>
        </is>
      </c>
      <c r="W1521" s="3" t="inlineStr">
        <is>
          <t>2370727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1054000</v>
      </c>
      <c r="AC1521" s="5" t="n">
        <v>2252000</v>
      </c>
      <c r="AD1521" s="4" t="n">
        <v>1402</v>
      </c>
      <c r="AE1521" s="4" t="n">
        <v>1674</v>
      </c>
      <c r="AF1521" s="5" t="n">
        <v>3312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432.8</v>
      </c>
      <c r="AL1521" s="4" t="n">
        <v>432.7</v>
      </c>
      <c r="AM1521" s="5" t="n">
        <v>428.35</v>
      </c>
      <c r="AN1521" s="4" t="n">
        <v>429.35</v>
      </c>
      <c r="AO1521" s="4" t="n">
        <v>428.65</v>
      </c>
      <c r="AP1521" s="3" t="n">
        <v>425.75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0.2258355916892502</v>
      </c>
      <c r="E1522" s="2" t="n">
        <v>-0.2027940513745007</v>
      </c>
      <c r="F1522" s="3" t="n">
        <v>-1.128923007450892</v>
      </c>
      <c r="G1522" s="4" t="n">
        <v>34871</v>
      </c>
      <c r="H1522" s="4" t="n">
        <v>22369</v>
      </c>
      <c r="I1522" s="3" t="n">
        <v>24994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52.5551</v>
      </c>
      <c r="O1522" s="8" t="n">
        <v>33.6402</v>
      </c>
      <c r="P1522" s="3" t="n">
        <v>37.1561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1058587</t>
        </is>
      </c>
      <c r="V1522" s="10" t="inlineStr">
        <is>
          <t>714159</t>
        </is>
      </c>
      <c r="W1522" s="3" t="inlineStr">
        <is>
          <t>778552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221.9</v>
      </c>
      <c r="AO1522" s="4" t="n">
        <v>221.45</v>
      </c>
      <c r="AP1522" s="3" t="n">
        <v>218.95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1.385714285714292</v>
      </c>
      <c r="E1523" s="2" t="n">
        <v>-0.4720304353952406</v>
      </c>
      <c r="F1523" s="3" t="n">
        <v>-0.2406738868832796</v>
      </c>
      <c r="G1523" s="4" t="n">
        <v>5047</v>
      </c>
      <c r="H1523" s="4" t="n">
        <v>6833</v>
      </c>
      <c r="I1523" s="3" t="n">
        <v>2984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4.9443</v>
      </c>
      <c r="O1523" s="8" t="n">
        <v>6.688200000000001</v>
      </c>
      <c r="P1523" s="3" t="n">
        <v>3.1156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34998</t>
        </is>
      </c>
      <c r="V1523" s="10" t="inlineStr">
        <is>
          <t>50209</t>
        </is>
      </c>
      <c r="W1523" s="3" t="inlineStr">
        <is>
          <t>23017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709.7</v>
      </c>
      <c r="AO1523" s="4" t="n">
        <v>706.35</v>
      </c>
      <c r="AP1523" s="3" t="n">
        <v>704.65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4.977711738484411</v>
      </c>
      <c r="E1524" s="2" t="n">
        <v>4.989384288747334</v>
      </c>
      <c r="F1524" s="3" t="n">
        <v>4.988203572632292</v>
      </c>
      <c r="G1524" s="4" t="n">
        <v>5134</v>
      </c>
      <c r="H1524" s="4" t="n">
        <v>2881</v>
      </c>
      <c r="I1524" s="3" t="n">
        <v>12991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8.918099999999999</v>
      </c>
      <c r="O1524" s="8" t="n">
        <v>13.1118</v>
      </c>
      <c r="P1524" s="3" t="n">
        <v>34.9511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392632</t>
        </is>
      </c>
      <c r="V1524" s="10" t="inlineStr">
        <is>
          <t>551148</t>
        </is>
      </c>
      <c r="W1524" s="3" t="inlineStr">
        <is>
          <t>1179400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141.3</v>
      </c>
      <c r="AO1524" s="4" t="n">
        <v>148.35</v>
      </c>
      <c r="AP1524" s="3" t="n">
        <v>155.75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0</v>
      </c>
      <c r="E1525" s="2" t="n">
        <v>1.889534883720926</v>
      </c>
      <c r="F1525" s="3" t="n">
        <v>0.1426533523537925</v>
      </c>
      <c r="G1525" s="4" t="n">
        <v>9</v>
      </c>
      <c r="H1525" s="4" t="n">
        <v>7</v>
      </c>
      <c r="I1525" s="3" t="n">
        <v>1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0.0062</v>
      </c>
      <c r="O1525" s="8" t="n">
        <v>0.0053</v>
      </c>
      <c r="P1525" s="3" t="n">
        <v>0.0015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34.4</v>
      </c>
      <c r="AO1525" s="4" t="n">
        <v>35.05</v>
      </c>
      <c r="AP1525" s="3" t="n">
        <v>35.1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-0.3523265702830734</v>
      </c>
      <c r="E1526" s="2" t="n">
        <v>-0.04267251889783257</v>
      </c>
      <c r="F1526" s="3" t="n">
        <v>-0.6952491309385919</v>
      </c>
      <c r="G1526" s="4" t="n">
        <v>8586</v>
      </c>
      <c r="H1526" s="4" t="n">
        <v>8291</v>
      </c>
      <c r="I1526" s="3" t="n">
        <v>5509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4.514200000000001</v>
      </c>
      <c r="O1526" s="8" t="n">
        <v>3.5875</v>
      </c>
      <c r="P1526" s="3" t="n">
        <v>2.9422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23300</t>
        </is>
      </c>
      <c r="V1526" s="10" t="inlineStr">
        <is>
          <t>27741</t>
        </is>
      </c>
      <c r="W1526" s="3" t="inlineStr">
        <is>
          <t>20505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820.2</v>
      </c>
      <c r="AO1526" s="4" t="n">
        <v>819.85</v>
      </c>
      <c r="AP1526" s="3" t="n">
        <v>814.15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-1.413427561837456</v>
      </c>
      <c r="E1527" s="2" t="n">
        <v>3.058542413381126</v>
      </c>
      <c r="F1527" s="3" t="n">
        <v>1.483885926269413</v>
      </c>
      <c r="G1527" s="4" t="n">
        <v>2116</v>
      </c>
      <c r="H1527" s="4" t="n">
        <v>1784</v>
      </c>
      <c r="I1527" s="3" t="n">
        <v>1855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1.0653</v>
      </c>
      <c r="O1527" s="8" t="n">
        <v>1.1921</v>
      </c>
      <c r="P1527" s="3" t="n">
        <v>0.6057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17775</t>
        </is>
      </c>
      <c r="V1527" s="10" t="inlineStr">
        <is>
          <t>29071</t>
        </is>
      </c>
      <c r="W1527" s="3" t="inlineStr">
        <is>
          <t>4587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209.25</v>
      </c>
      <c r="AO1527" s="4" t="n">
        <v>215.65</v>
      </c>
      <c r="AP1527" s="3" t="n">
        <v>218.85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0.06314747495434297</v>
      </c>
      <c r="E1528" s="2" t="n">
        <v>-0.09721985331741119</v>
      </c>
      <c r="F1528" s="3" t="n">
        <v>0.3960869342529804</v>
      </c>
      <c r="G1528" s="4" t="n">
        <v>202013</v>
      </c>
      <c r="H1528" s="4" t="n">
        <v>292105</v>
      </c>
      <c r="I1528" s="3" t="n">
        <v>257506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1368.7564</v>
      </c>
      <c r="O1528" s="8" t="n">
        <v>2794.1531</v>
      </c>
      <c r="P1528" s="3" t="n">
        <v>2300.4385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2926710</t>
        </is>
      </c>
      <c r="V1528" s="10" t="inlineStr">
        <is>
          <t>4922394</t>
        </is>
      </c>
      <c r="W1528" s="3" t="inlineStr">
        <is>
          <t>3977520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1951500</v>
      </c>
      <c r="AC1528" s="5" t="n">
        <v>1753500</v>
      </c>
      <c r="AD1528" s="4" t="n">
        <v>2945</v>
      </c>
      <c r="AE1528" s="4" t="n">
        <v>12464</v>
      </c>
      <c r="AF1528" s="5" t="n">
        <v>13393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2959.4</v>
      </c>
      <c r="AL1528" s="4" t="n">
        <v>2953.9</v>
      </c>
      <c r="AM1528" s="5" t="n">
        <v>2959.1</v>
      </c>
      <c r="AN1528" s="4" t="n">
        <v>2931.5</v>
      </c>
      <c r="AO1528" s="4" t="n">
        <v>2928.65</v>
      </c>
      <c r="AP1528" s="3" t="n">
        <v>2940.25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-1.304443953128462</v>
      </c>
      <c r="E1529" s="2" t="n">
        <v>-0.9408602150537608</v>
      </c>
      <c r="F1529" s="3" t="n">
        <v>-0.9497964721845293</v>
      </c>
      <c r="G1529" s="4" t="n">
        <v>9833</v>
      </c>
      <c r="H1529" s="4" t="n">
        <v>8422</v>
      </c>
      <c r="I1529" s="3" t="n">
        <v>7729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23.3824</v>
      </c>
      <c r="O1529" s="8" t="n">
        <v>21.4929</v>
      </c>
      <c r="P1529" s="3" t="n">
        <v>17.4647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783633</t>
        </is>
      </c>
      <c r="V1529" s="10" t="inlineStr">
        <is>
          <t>639409</t>
        </is>
      </c>
      <c r="W1529" s="3" t="inlineStr">
        <is>
          <t>584543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223.2</v>
      </c>
      <c r="AO1529" s="4" t="n">
        <v>221.1</v>
      </c>
      <c r="AP1529" s="3" t="n">
        <v>219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-2.875718929732433</v>
      </c>
      <c r="E1530" s="2" t="n">
        <v>0.2574665293511844</v>
      </c>
      <c r="F1530" s="3" t="n">
        <v>-3.055983564458135</v>
      </c>
      <c r="G1530" s="4" t="n">
        <v>30034</v>
      </c>
      <c r="H1530" s="4" t="n">
        <v>23281</v>
      </c>
      <c r="I1530" s="3" t="n">
        <v>25603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102.5115</v>
      </c>
      <c r="O1530" s="8" t="n">
        <v>63.3783</v>
      </c>
      <c r="P1530" s="3" t="n">
        <v>64.7565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2625032</t>
        </is>
      </c>
      <c r="V1530" s="10" t="inlineStr">
        <is>
          <t>1513795</t>
        </is>
      </c>
      <c r="W1530" s="3" t="inlineStr">
        <is>
          <t>1430737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194.2</v>
      </c>
      <c r="AO1530" s="4" t="n">
        <v>194.7</v>
      </c>
      <c r="AP1530" s="3" t="n">
        <v>188.75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-1.257424153245224</v>
      </c>
      <c r="E1531" s="2" t="n">
        <v>3.739026769264116</v>
      </c>
      <c r="F1531" s="3" t="n">
        <v>-0.3290848307563822</v>
      </c>
      <c r="G1531" s="4" t="n">
        <v>78</v>
      </c>
      <c r="H1531" s="4" t="n">
        <v>271</v>
      </c>
      <c r="I1531" s="3" t="n">
        <v>150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0.1363</v>
      </c>
      <c r="O1531" s="8" t="n">
        <v>0.8083</v>
      </c>
      <c r="P1531" s="3" t="n">
        <v>0.2316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-</t>
        </is>
      </c>
      <c r="V1531" s="10" t="inlineStr">
        <is>
          <t>-</t>
        </is>
      </c>
      <c r="W1531" s="3" t="inlineStr">
        <is>
          <t>-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922.7</v>
      </c>
      <c r="AO1531" s="4" t="n">
        <v>957.2</v>
      </c>
      <c r="AP1531" s="3" t="n">
        <v>954.05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-0.580046403712297</v>
      </c>
      <c r="E1532" s="2" t="n">
        <v>0.8168028004667477</v>
      </c>
      <c r="F1532" s="3" t="n">
        <v>-1.273148148148158</v>
      </c>
      <c r="G1532" s="4" t="n">
        <v>12532</v>
      </c>
      <c r="H1532" s="4" t="n">
        <v>11337</v>
      </c>
      <c r="I1532" s="3" t="n">
        <v>12811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16.5907</v>
      </c>
      <c r="O1532" s="8" t="n">
        <v>17.9257</v>
      </c>
      <c r="P1532" s="3" t="n">
        <v>18.6021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1522553</t>
        </is>
      </c>
      <c r="V1532" s="10" t="inlineStr">
        <is>
          <t>1632516</t>
        </is>
      </c>
      <c r="W1532" s="3" t="inlineStr">
        <is>
          <t>1533051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42.85</v>
      </c>
      <c r="AO1532" s="4" t="n">
        <v>43.2</v>
      </c>
      <c r="AP1532" s="3" t="n">
        <v>42.65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4.26273759982004</v>
      </c>
      <c r="E1533" s="2" t="n">
        <v>1.208198489751893</v>
      </c>
      <c r="F1533" s="3" t="n">
        <v>6.746962268173093</v>
      </c>
      <c r="G1533" s="4" t="n">
        <v>67996</v>
      </c>
      <c r="H1533" s="4" t="n">
        <v>25994</v>
      </c>
      <c r="I1533" s="3" t="n">
        <v>52304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38.1933</v>
      </c>
      <c r="O1533" s="8" t="n">
        <v>15.1572</v>
      </c>
      <c r="P1533" s="3" t="n">
        <v>47.2212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185818</t>
        </is>
      </c>
      <c r="V1533" s="10" t="inlineStr">
        <is>
          <t>111390</t>
        </is>
      </c>
      <c r="W1533" s="3" t="inlineStr">
        <is>
          <t>293993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463.5</v>
      </c>
      <c r="AO1533" s="4" t="n">
        <v>469.1</v>
      </c>
      <c r="AP1533" s="3" t="n">
        <v>500.75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-0.02769315978953828</v>
      </c>
      <c r="E1534" s="2" t="n">
        <v>-0.9418282548476391</v>
      </c>
      <c r="F1534" s="3" t="n">
        <v>1.873601789709169</v>
      </c>
      <c r="G1534" s="4" t="n">
        <v>478</v>
      </c>
      <c r="H1534" s="4" t="n">
        <v>304</v>
      </c>
      <c r="I1534" s="3" t="n">
        <v>251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0.1607</v>
      </c>
      <c r="O1534" s="8" t="n">
        <v>0.1418</v>
      </c>
      <c r="P1534" s="3" t="n">
        <v>0.124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5100</t>
        </is>
      </c>
      <c r="V1534" s="10" t="inlineStr">
        <is>
          <t>4328</t>
        </is>
      </c>
      <c r="W1534" s="3" t="inlineStr">
        <is>
          <t>4533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180.5</v>
      </c>
      <c r="AO1534" s="4" t="n">
        <v>178.8</v>
      </c>
      <c r="AP1534" s="3" t="n">
        <v>182.15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0</v>
      </c>
      <c r="E1535" s="2" t="n">
        <v>-2.016498625114574</v>
      </c>
      <c r="F1535" s="3" t="n">
        <v>-0.5986903648269354</v>
      </c>
      <c r="G1535" s="4" t="n">
        <v>2797</v>
      </c>
      <c r="H1535" s="4" t="n">
        <v>1043</v>
      </c>
      <c r="I1535" s="3" t="n">
        <v>782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1.3539</v>
      </c>
      <c r="O1535" s="8" t="n">
        <v>0.7023999999999999</v>
      </c>
      <c r="P1535" s="3" t="n">
        <v>0.4261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9808</t>
        </is>
      </c>
      <c r="V1535" s="10" t="inlineStr">
        <is>
          <t>5826</t>
        </is>
      </c>
      <c r="W1535" s="3" t="inlineStr">
        <is>
          <t>3320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818.25</v>
      </c>
      <c r="AO1535" s="4" t="n">
        <v>801.75</v>
      </c>
      <c r="AP1535" s="3" t="n">
        <v>796.95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0.2448408534452765</v>
      </c>
      <c r="E1536" s="2" t="n">
        <v>0.6454989532449287</v>
      </c>
      <c r="F1536" s="3" t="n">
        <v>-0.936037441497656</v>
      </c>
      <c r="G1536" s="4" t="n">
        <v>3707</v>
      </c>
      <c r="H1536" s="4" t="n">
        <v>2780</v>
      </c>
      <c r="I1536" s="3" t="n">
        <v>3457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1.0266</v>
      </c>
      <c r="O1536" s="8" t="n">
        <v>0.8148000000000001</v>
      </c>
      <c r="P1536" s="3" t="n">
        <v>1.3036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10744</t>
        </is>
      </c>
      <c r="V1536" s="10" t="inlineStr">
        <is>
          <t>11342</t>
        </is>
      </c>
      <c r="W1536" s="3" t="inlineStr">
        <is>
          <t>19578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286.6</v>
      </c>
      <c r="AO1536" s="4" t="n">
        <v>288.45</v>
      </c>
      <c r="AP1536" s="3" t="n">
        <v>285.75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3.976764968722063</v>
      </c>
      <c r="E1537" s="2" t="n">
        <v>0.5586592178770998</v>
      </c>
      <c r="F1537" s="3" t="n">
        <v>-1.79487179487179</v>
      </c>
      <c r="G1537" s="4" t="n">
        <v>3686</v>
      </c>
      <c r="H1537" s="4" t="n">
        <v>3103</v>
      </c>
      <c r="I1537" s="3" t="n">
        <v>2029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2.0291</v>
      </c>
      <c r="O1537" s="8" t="n">
        <v>1.9783</v>
      </c>
      <c r="P1537" s="3" t="n">
        <v>1.3782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71286</t>
        </is>
      </c>
      <c r="V1537" s="10" t="inlineStr">
        <is>
          <t>74123</t>
        </is>
      </c>
      <c r="W1537" s="3" t="inlineStr">
        <is>
          <t>48258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116.35</v>
      </c>
      <c r="AO1537" s="4" t="n">
        <v>117</v>
      </c>
      <c r="AP1537" s="3" t="n">
        <v>114.9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-1.562500000000008</v>
      </c>
      <c r="E1538" s="2" t="n">
        <v>1.587301587301596</v>
      </c>
      <c r="F1538" s="3" t="n">
        <v>0</v>
      </c>
      <c r="G1538" s="4" t="n">
        <v>1502</v>
      </c>
      <c r="H1538" s="4" t="n">
        <v>822</v>
      </c>
      <c r="I1538" s="3" t="n">
        <v>806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0.4432</v>
      </c>
      <c r="O1538" s="8" t="n">
        <v>0.3364</v>
      </c>
      <c r="P1538" s="3" t="n">
        <v>0.2197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3.15</v>
      </c>
      <c r="AO1538" s="4" t="n">
        <v>3.2</v>
      </c>
      <c r="AP1538" s="3" t="n">
        <v>3.2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2.522752674437182</v>
      </c>
      <c r="E1539" s="2" t="n">
        <v>-0.8254166017754351</v>
      </c>
      <c r="F1539" s="3" t="n">
        <v>0.8008793969849283</v>
      </c>
      <c r="G1539" s="4" t="n">
        <v>27427</v>
      </c>
      <c r="H1539" s="4" t="n">
        <v>27192</v>
      </c>
      <c r="I1539" s="3" t="n">
        <v>21666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33.4633</v>
      </c>
      <c r="O1539" s="8" t="n">
        <v>45.5191</v>
      </c>
      <c r="P1539" s="3" t="n">
        <v>21.7266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345158</t>
        </is>
      </c>
      <c r="V1539" s="10" t="inlineStr">
        <is>
          <t>490464</t>
        </is>
      </c>
      <c r="W1539" s="3" t="inlineStr">
        <is>
          <t>210213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642.1</v>
      </c>
      <c r="AO1539" s="4" t="n">
        <v>636.8</v>
      </c>
      <c r="AP1539" s="3" t="n">
        <v>641.9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4.980468750000004</v>
      </c>
      <c r="E1540" s="2" t="n">
        <v>2.046511627906984</v>
      </c>
      <c r="F1540" s="3" t="n">
        <v>1.580066848982069</v>
      </c>
      <c r="G1540" s="4" t="n">
        <v>244</v>
      </c>
      <c r="H1540" s="4" t="n">
        <v>234</v>
      </c>
      <c r="I1540" s="3" t="n">
        <v>83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0.5663</v>
      </c>
      <c r="O1540" s="8" t="n">
        <v>1.6107</v>
      </c>
      <c r="P1540" s="3" t="n">
        <v>0.1585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161.25</v>
      </c>
      <c r="AO1540" s="4" t="n">
        <v>164.55</v>
      </c>
      <c r="AP1540" s="3" t="n">
        <v>167.15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-0.9832483612527478</v>
      </c>
      <c r="E1541" s="2" t="n">
        <v>-1.581463773446103</v>
      </c>
      <c r="F1541" s="3" t="n">
        <v>-1.008968609865488</v>
      </c>
      <c r="G1541" s="4" t="n">
        <v>17531</v>
      </c>
      <c r="H1541" s="4" t="n">
        <v>11766</v>
      </c>
      <c r="I1541" s="3" t="n">
        <v>16117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29.1821</v>
      </c>
      <c r="O1541" s="8" t="n">
        <v>18.0781</v>
      </c>
      <c r="P1541" s="3" t="n">
        <v>22.7319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701907</t>
        </is>
      </c>
      <c r="V1541" s="10" t="inlineStr">
        <is>
          <t>476165</t>
        </is>
      </c>
      <c r="W1541" s="3" t="inlineStr">
        <is>
          <t>539224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135.95</v>
      </c>
      <c r="AO1541" s="4" t="n">
        <v>133.8</v>
      </c>
      <c r="AP1541" s="3" t="n">
        <v>132.45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0.5444791416446436</v>
      </c>
      <c r="E1542" s="2" t="n">
        <v>-0.362347694513017</v>
      </c>
      <c r="F1542" s="3" t="n">
        <v>0.9271470247372343</v>
      </c>
      <c r="G1542" s="4" t="n">
        <v>9562</v>
      </c>
      <c r="H1542" s="4" t="n">
        <v>24814</v>
      </c>
      <c r="I1542" s="3" t="n">
        <v>17370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18.7104</v>
      </c>
      <c r="O1542" s="8" t="n">
        <v>40.83280000000001</v>
      </c>
      <c r="P1542" s="3" t="n">
        <v>37.237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33460</t>
        </is>
      </c>
      <c r="V1542" s="10" t="inlineStr">
        <is>
          <t>93701</t>
        </is>
      </c>
      <c r="W1542" s="3" t="inlineStr">
        <is>
          <t>67294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1255.7</v>
      </c>
      <c r="AO1542" s="4" t="n">
        <v>1251.15</v>
      </c>
      <c r="AP1542" s="3" t="n">
        <v>1262.75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0.559424591848382</v>
      </c>
      <c r="E1543" s="2" t="n">
        <v>-1.39645776566757</v>
      </c>
      <c r="F1543" s="3" t="n">
        <v>-1.036269430051814</v>
      </c>
      <c r="G1543" s="4" t="n">
        <v>4527</v>
      </c>
      <c r="H1543" s="4" t="n">
        <v>5332</v>
      </c>
      <c r="I1543" s="3" t="n">
        <v>8812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2.0953</v>
      </c>
      <c r="O1543" s="8" t="n">
        <v>3.4301</v>
      </c>
      <c r="P1543" s="3" t="n">
        <v>3.8911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20122</t>
        </is>
      </c>
      <c r="V1543" s="10" t="inlineStr">
        <is>
          <t>53787</t>
        </is>
      </c>
      <c r="W1543" s="3" t="inlineStr">
        <is>
          <t>46854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440.4</v>
      </c>
      <c r="AO1543" s="4" t="n">
        <v>434.25</v>
      </c>
      <c r="AP1543" s="3" t="n">
        <v>429.75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0.1362663032898446</v>
      </c>
      <c r="E1544" s="2" t="n">
        <v>-1.905132192846026</v>
      </c>
      <c r="F1544" s="3" t="n">
        <v>3.487911216805395</v>
      </c>
      <c r="G1544" s="4" t="n">
        <v>7203</v>
      </c>
      <c r="H1544" s="4" t="n">
        <v>4188</v>
      </c>
      <c r="I1544" s="3" t="n">
        <v>35621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7.0365</v>
      </c>
      <c r="O1544" s="8" t="n">
        <v>1.9205</v>
      </c>
      <c r="P1544" s="3" t="n">
        <v>16.6512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121158</t>
        </is>
      </c>
      <c r="V1544" s="10" t="inlineStr">
        <is>
          <t>24482</t>
        </is>
      </c>
      <c r="W1544" s="3" t="inlineStr">
        <is>
          <t>136433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257.2</v>
      </c>
      <c r="AO1544" s="4" t="n">
        <v>252.3</v>
      </c>
      <c r="AP1544" s="3" t="n">
        <v>261.1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-0.3536227522383431</v>
      </c>
      <c r="E1545" s="2" t="n">
        <v>-1.540320144971314</v>
      </c>
      <c r="F1545" s="3" t="n">
        <v>-1.019938650306745</v>
      </c>
      <c r="G1545" s="4" t="n">
        <v>29643</v>
      </c>
      <c r="H1545" s="4" t="n">
        <v>31175</v>
      </c>
      <c r="I1545" s="3" t="n">
        <v>39121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61.1836</v>
      </c>
      <c r="O1545" s="8" t="n">
        <v>62.2698</v>
      </c>
      <c r="P1545" s="3" t="n">
        <v>63.746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267898</t>
        </is>
      </c>
      <c r="V1545" s="10" t="inlineStr">
        <is>
          <t>328373</t>
        </is>
      </c>
      <c r="W1545" s="3" t="inlineStr">
        <is>
          <t>272427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662.2</v>
      </c>
      <c r="AO1545" s="4" t="n">
        <v>652</v>
      </c>
      <c r="AP1545" s="3" t="n">
        <v>645.35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4.260089686098651</v>
      </c>
      <c r="E1546" s="2" t="n">
        <v>-0.2150537634408632</v>
      </c>
      <c r="F1546" s="3" t="n">
        <v>-1.508620689655163</v>
      </c>
      <c r="G1546" s="4" t="n">
        <v>461</v>
      </c>
      <c r="H1546" s="4" t="n">
        <v>266</v>
      </c>
      <c r="I1546" s="3" t="n">
        <v>243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0.1062</v>
      </c>
      <c r="O1546" s="8" t="n">
        <v>0.0435</v>
      </c>
      <c r="P1546" s="3" t="n">
        <v>0.0504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28725</t>
        </is>
      </c>
      <c r="V1546" s="10" t="inlineStr">
        <is>
          <t>15040</t>
        </is>
      </c>
      <c r="W1546" s="3" t="inlineStr">
        <is>
          <t>16751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23.25</v>
      </c>
      <c r="AO1546" s="4" t="n">
        <v>23.2</v>
      </c>
      <c r="AP1546" s="3" t="n">
        <v>22.85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-4.128440366972475</v>
      </c>
      <c r="E1547" s="2" t="n">
        <v>-0.4253056884635741</v>
      </c>
      <c r="F1547" s="3" t="n">
        <v>-2.883075280298988</v>
      </c>
      <c r="G1547" s="4" t="n">
        <v>1006</v>
      </c>
      <c r="H1547" s="4" t="n">
        <v>589</v>
      </c>
      <c r="I1547" s="3" t="n">
        <v>795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1.1593</v>
      </c>
      <c r="O1547" s="8" t="n">
        <v>0.7073</v>
      </c>
      <c r="P1547" s="3" t="n">
        <v>0.9325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83133</t>
        </is>
      </c>
      <c r="V1547" s="10" t="inlineStr">
        <is>
          <t>49712</t>
        </is>
      </c>
      <c r="W1547" s="3" t="inlineStr">
        <is>
          <t>65262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94.05</v>
      </c>
      <c r="AO1547" s="4" t="n">
        <v>93.65000000000001</v>
      </c>
      <c r="AP1547" s="3" t="n">
        <v>90.95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2.654867256637168</v>
      </c>
      <c r="E1548" s="2" t="n">
        <v>0.8827586206896521</v>
      </c>
      <c r="F1548" s="3" t="n">
        <v>5.626196335794364</v>
      </c>
      <c r="G1548" s="4" t="n">
        <v>29336</v>
      </c>
      <c r="H1548" s="4" t="n">
        <v>95354</v>
      </c>
      <c r="I1548" s="3" t="n">
        <v>73621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67.92870000000001</v>
      </c>
      <c r="O1548" s="8" t="n">
        <v>255.8762</v>
      </c>
      <c r="P1548" s="3" t="n">
        <v>199.9002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284473</t>
        </is>
      </c>
      <c r="V1548" s="10" t="inlineStr">
        <is>
          <t>1032205</t>
        </is>
      </c>
      <c r="W1548" s="3" t="inlineStr">
        <is>
          <t>606320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725</v>
      </c>
      <c r="AO1548" s="4" t="n">
        <v>731.4</v>
      </c>
      <c r="AP1548" s="3" t="n">
        <v>772.55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1.985413290113458</v>
      </c>
      <c r="E1549" s="2" t="n">
        <v>0.9137862534763577</v>
      </c>
      <c r="F1549" s="3" t="n">
        <v>8.293963254593182</v>
      </c>
      <c r="G1549" s="4" t="n">
        <v>1691</v>
      </c>
      <c r="H1549" s="4" t="n">
        <v>4457</v>
      </c>
      <c r="I1549" s="3" t="n">
        <v>15283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1.8247</v>
      </c>
      <c r="O1549" s="8" t="n">
        <v>3.5389</v>
      </c>
      <c r="P1549" s="3" t="n">
        <v>10.9947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18024</t>
        </is>
      </c>
      <c r="V1549" s="10" t="inlineStr">
        <is>
          <t>23014</t>
        </is>
      </c>
      <c r="W1549" s="3" t="inlineStr">
        <is>
          <t>38922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755.1</v>
      </c>
      <c r="AO1549" s="4" t="n">
        <v>762</v>
      </c>
      <c r="AP1549" s="3" t="n">
        <v>825.2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0.1883475640381718</v>
      </c>
      <c r="E1550" s="2" t="n">
        <v>-0.225592179471106</v>
      </c>
      <c r="F1550" s="3" t="n">
        <v>0.2261022484612429</v>
      </c>
      <c r="G1550" s="4" t="n">
        <v>4189</v>
      </c>
      <c r="H1550" s="4" t="n">
        <v>4541</v>
      </c>
      <c r="I1550" s="3" t="n">
        <v>5250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2.9167</v>
      </c>
      <c r="O1550" s="8" t="n">
        <v>2.6034</v>
      </c>
      <c r="P1550" s="3" t="n">
        <v>2.507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37251</t>
        </is>
      </c>
      <c r="V1550" s="10" t="inlineStr">
        <is>
          <t>35509</t>
        </is>
      </c>
      <c r="W1550" s="3" t="inlineStr">
        <is>
          <t>27871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398.95</v>
      </c>
      <c r="AO1550" s="4" t="n">
        <v>398.05</v>
      </c>
      <c r="AP1550" s="3" t="n">
        <v>398.95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1.998582179081693</v>
      </c>
      <c r="E1551" s="2" t="n">
        <v>1.59587265096634</v>
      </c>
      <c r="F1551" s="3" t="n">
        <v>-1.339262221754462</v>
      </c>
      <c r="G1551" s="4" t="n">
        <v>4166</v>
      </c>
      <c r="H1551" s="4" t="n">
        <v>5445</v>
      </c>
      <c r="I1551" s="3" t="n">
        <v>3098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11.2989</v>
      </c>
      <c r="O1551" s="8" t="n">
        <v>3.8273</v>
      </c>
      <c r="P1551" s="3" t="n">
        <v>3.3158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51073</t>
        </is>
      </c>
      <c r="V1551" s="10" t="inlineStr">
        <is>
          <t>9262</t>
        </is>
      </c>
      <c r="W1551" s="3" t="inlineStr">
        <is>
          <t>11525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1870.45</v>
      </c>
      <c r="AO1551" s="4" t="n">
        <v>1900.3</v>
      </c>
      <c r="AP1551" s="3" t="n">
        <v>1874.85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2.631578947368424</v>
      </c>
      <c r="E1552" s="2" t="n">
        <v>2.564102564102567</v>
      </c>
      <c r="F1552" s="3" t="n">
        <v>5.000000000000004</v>
      </c>
      <c r="G1552" s="4" t="n">
        <v>66</v>
      </c>
      <c r="H1552" s="4" t="n">
        <v>72</v>
      </c>
      <c r="I1552" s="3" t="n">
        <v>72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0.0159</v>
      </c>
      <c r="O1552" s="8" t="n">
        <v>0.0464</v>
      </c>
      <c r="P1552" s="3" t="n">
        <v>0.0309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1.95</v>
      </c>
      <c r="AO1552" s="4" t="n">
        <v>2</v>
      </c>
      <c r="AP1552" s="3" t="n">
        <v>2.1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0.3138075313807651</v>
      </c>
      <c r="E1553" s="2" t="n">
        <v>6.047966631908235</v>
      </c>
      <c r="F1553" s="3" t="n">
        <v>0.09832841691248212</v>
      </c>
      <c r="G1553" s="4" t="n">
        <v>105</v>
      </c>
      <c r="H1553" s="4" t="n">
        <v>400</v>
      </c>
      <c r="I1553" s="3" t="n">
        <v>247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0.015</v>
      </c>
      <c r="O1553" s="8" t="n">
        <v>0.1261</v>
      </c>
      <c r="P1553" s="3" t="n">
        <v>0.06620000000000001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1645</t>
        </is>
      </c>
      <c r="V1553" s="10" t="inlineStr">
        <is>
          <t>13801</t>
        </is>
      </c>
      <c r="W1553" s="3" t="inlineStr">
        <is>
          <t>10825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47.95</v>
      </c>
      <c r="AO1553" s="4" t="n">
        <v>50.85</v>
      </c>
      <c r="AP1553" s="3" t="n">
        <v>50.9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1.979923849082721</v>
      </c>
      <c r="E1554" s="2" t="n">
        <v>-0.2511709999321036</v>
      </c>
      <c r="F1554" s="3" t="n">
        <v>-1.068463318361239</v>
      </c>
      <c r="G1554" s="4" t="n">
        <v>9195</v>
      </c>
      <c r="H1554" s="4" t="n">
        <v>7320</v>
      </c>
      <c r="I1554" s="3" t="n">
        <v>7764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6.1283</v>
      </c>
      <c r="O1554" s="8" t="n">
        <v>3.5389</v>
      </c>
      <c r="P1554" s="3" t="n">
        <v>4.3293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33492</t>
        </is>
      </c>
      <c r="V1554" s="10" t="inlineStr">
        <is>
          <t>21140</t>
        </is>
      </c>
      <c r="W1554" s="3" t="inlineStr">
        <is>
          <t>25030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736.55</v>
      </c>
      <c r="AO1554" s="4" t="n">
        <v>734.7</v>
      </c>
      <c r="AP1554" s="3" t="n">
        <v>726.85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-0.9899733468714247</v>
      </c>
      <c r="E1555" s="2" t="n">
        <v>2.820151262658633</v>
      </c>
      <c r="F1555" s="3" t="n">
        <v>-1.570876449320536</v>
      </c>
      <c r="G1555" s="4" t="n">
        <v>2038</v>
      </c>
      <c r="H1555" s="4" t="n">
        <v>3090</v>
      </c>
      <c r="I1555" s="3" t="n">
        <v>1991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0.8786</v>
      </c>
      <c r="O1555" s="8" t="n">
        <v>0.9747</v>
      </c>
      <c r="P1555" s="3" t="n">
        <v>0.725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11864</t>
        </is>
      </c>
      <c r="V1555" s="10" t="inlineStr">
        <is>
          <t>12045</t>
        </is>
      </c>
      <c r="W1555" s="3" t="inlineStr">
        <is>
          <t>8027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390.05</v>
      </c>
      <c r="AO1555" s="4" t="n">
        <v>401.05</v>
      </c>
      <c r="AP1555" s="3" t="n">
        <v>394.75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1.325656132833435</v>
      </c>
      <c r="E1556" s="2" t="n">
        <v>4.797145500198223</v>
      </c>
      <c r="F1556" s="3" t="n">
        <v>8.612862547288772</v>
      </c>
      <c r="G1556" s="4" t="n">
        <v>5187</v>
      </c>
      <c r="H1556" s="4" t="n">
        <v>16375</v>
      </c>
      <c r="I1556" s="3" t="n">
        <v>31427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1.9155</v>
      </c>
      <c r="O1556" s="8" t="n">
        <v>8.66</v>
      </c>
      <c r="P1556" s="3" t="n">
        <v>25.5185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21871</t>
        </is>
      </c>
      <c r="V1556" s="10" t="inlineStr">
        <is>
          <t>98146</t>
        </is>
      </c>
      <c r="W1556" s="3" t="inlineStr">
        <is>
          <t>247680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378.35</v>
      </c>
      <c r="AO1556" s="4" t="n">
        <v>396.5</v>
      </c>
      <c r="AP1556" s="3" t="n">
        <v>430.65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0.8667562208149399</v>
      </c>
      <c r="E1557" s="2" t="n">
        <v>-2.48279798332117</v>
      </c>
      <c r="F1557" s="3" t="n">
        <v>0.1007998959484915</v>
      </c>
      <c r="G1557" s="4" t="n">
        <v>7101</v>
      </c>
      <c r="H1557" s="4" t="n">
        <v>9896</v>
      </c>
      <c r="I1557" s="3" t="n">
        <v>6565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12.3348</v>
      </c>
      <c r="O1557" s="8" t="n">
        <v>11.7411</v>
      </c>
      <c r="P1557" s="3" t="n">
        <v>6.807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41549</t>
        </is>
      </c>
      <c r="V1557" s="10" t="inlineStr">
        <is>
          <t>49251</t>
        </is>
      </c>
      <c r="W1557" s="3" t="inlineStr">
        <is>
          <t>22276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1576.85</v>
      </c>
      <c r="AO1557" s="4" t="n">
        <v>1537.7</v>
      </c>
      <c r="AP1557" s="3" t="n">
        <v>1539.25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1.211596711380343</v>
      </c>
      <c r="E1558" s="2" t="n">
        <v>-0.591968954517052</v>
      </c>
      <c r="F1558" s="3" t="n">
        <v>-1.313395308829848</v>
      </c>
      <c r="G1558" s="4" t="n">
        <v>2229</v>
      </c>
      <c r="H1558" s="4" t="n">
        <v>1866</v>
      </c>
      <c r="I1558" s="3" t="n">
        <v>1346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2.2317</v>
      </c>
      <c r="O1558" s="8" t="n">
        <v>1.9994</v>
      </c>
      <c r="P1558" s="3" t="n">
        <v>1.587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7428</t>
        </is>
      </c>
      <c r="V1558" s="10" t="inlineStr">
        <is>
          <t>7779</t>
        </is>
      </c>
      <c r="W1558" s="3" t="inlineStr">
        <is>
          <t>7338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1520.35</v>
      </c>
      <c r="AO1558" s="4" t="n">
        <v>1511.35</v>
      </c>
      <c r="AP1558" s="3" t="n">
        <v>1491.5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4.990403071017277</v>
      </c>
      <c r="E1559" s="2" t="n">
        <v>4.936014625228511</v>
      </c>
      <c r="F1559" s="3" t="n">
        <v>-2.264808362369333</v>
      </c>
      <c r="G1559" s="4" t="n">
        <v>43543</v>
      </c>
      <c r="H1559" s="4" t="n">
        <v>48419</v>
      </c>
      <c r="I1559" s="3" t="n">
        <v>53210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46.8624</v>
      </c>
      <c r="O1559" s="8" t="n">
        <v>51.97520000000001</v>
      </c>
      <c r="P1559" s="3" t="n">
        <v>48.6979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27.35</v>
      </c>
      <c r="AO1559" s="4" t="n">
        <v>28.7</v>
      </c>
      <c r="AP1559" s="3" t="n">
        <v>28.05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2.526906878802062</v>
      </c>
      <c r="E1560" s="2" t="n">
        <v>4.929256047466915</v>
      </c>
      <c r="F1560" s="3" t="n">
        <v>3.218790778599393</v>
      </c>
      <c r="G1560" s="4" t="n">
        <v>283</v>
      </c>
      <c r="H1560" s="4" t="n">
        <v>348</v>
      </c>
      <c r="I1560" s="3" t="n">
        <v>489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0.738</v>
      </c>
      <c r="O1560" s="8" t="n">
        <v>0.7701000000000001</v>
      </c>
      <c r="P1560" s="3" t="n">
        <v>1.0421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109.55</v>
      </c>
      <c r="AO1560" s="4" t="n">
        <v>114.95</v>
      </c>
      <c r="AP1560" s="3" t="n">
        <v>118.65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-0.06045949214026258</v>
      </c>
      <c r="E1561" s="2" t="n">
        <v>-2.480338777979445</v>
      </c>
      <c r="F1561" s="3" t="n">
        <v>-0.8684863523573061</v>
      </c>
      <c r="G1561" s="4" t="n">
        <v>246</v>
      </c>
      <c r="H1561" s="4" t="n">
        <v>390</v>
      </c>
      <c r="I1561" s="3" t="n">
        <v>355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0.3531</v>
      </c>
      <c r="O1561" s="8" t="n">
        <v>0.4856</v>
      </c>
      <c r="P1561" s="3" t="n">
        <v>0.4507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-</t>
        </is>
      </c>
      <c r="V1561" s="10" t="inlineStr">
        <is>
          <t>-</t>
        </is>
      </c>
      <c r="W1561" s="3" t="inlineStr">
        <is>
          <t>-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82.65000000000001</v>
      </c>
      <c r="AO1561" s="4" t="n">
        <v>80.59999999999999</v>
      </c>
      <c r="AP1561" s="3" t="n">
        <v>79.90000000000001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0.226326932905009</v>
      </c>
      <c r="E1562" s="2" t="n">
        <v>-0.8741258741258742</v>
      </c>
      <c r="F1562" s="3" t="n">
        <v>-0.07348618459729571</v>
      </c>
      <c r="G1562" s="4" t="n">
        <v>3301</v>
      </c>
      <c r="H1562" s="4" t="n">
        <v>5617</v>
      </c>
      <c r="I1562" s="3" t="n">
        <v>3491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1.9304</v>
      </c>
      <c r="O1562" s="8" t="n">
        <v>4.0385</v>
      </c>
      <c r="P1562" s="3" t="n">
        <v>2.1415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18183</t>
        </is>
      </c>
      <c r="V1562" s="10" t="inlineStr">
        <is>
          <t>33634</t>
        </is>
      </c>
      <c r="W1562" s="3" t="inlineStr">
        <is>
          <t>17358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686.4</v>
      </c>
      <c r="AO1562" s="4" t="n">
        <v>680.4</v>
      </c>
      <c r="AP1562" s="3" t="n">
        <v>679.9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1.777947106073595</v>
      </c>
      <c r="E1563" s="2" t="n">
        <v>1.684499485291824</v>
      </c>
      <c r="F1563" s="3" t="n">
        <v>-2.429671442157248</v>
      </c>
      <c r="G1563" s="4" t="n">
        <v>8622</v>
      </c>
      <c r="H1563" s="4" t="n">
        <v>18582</v>
      </c>
      <c r="I1563" s="3" t="n">
        <v>13814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14.2443</v>
      </c>
      <c r="O1563" s="8" t="n">
        <v>31.0258</v>
      </c>
      <c r="P1563" s="3" t="n">
        <v>17.8074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56375</t>
        </is>
      </c>
      <c r="V1563" s="10" t="inlineStr">
        <is>
          <t>73687</t>
        </is>
      </c>
      <c r="W1563" s="3" t="inlineStr">
        <is>
          <t>66819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1602.85</v>
      </c>
      <c r="AO1563" s="4" t="n">
        <v>1629.85</v>
      </c>
      <c r="AP1563" s="3" t="n">
        <v>1590.25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1.993237230823998</v>
      </c>
      <c r="E1564" s="2" t="n">
        <v>1.989181643692196</v>
      </c>
      <c r="F1564" s="3" t="n">
        <v>-2.001710863986321</v>
      </c>
      <c r="G1564" s="4" t="n">
        <v>68</v>
      </c>
      <c r="H1564" s="4" t="n">
        <v>75</v>
      </c>
      <c r="I1564" s="3" t="n">
        <v>284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0.2948</v>
      </c>
      <c r="O1564" s="8" t="n">
        <v>0.2765</v>
      </c>
      <c r="P1564" s="3" t="n">
        <v>1.3298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286.55</v>
      </c>
      <c r="AO1564" s="4" t="n">
        <v>292.25</v>
      </c>
      <c r="AP1564" s="3" t="n">
        <v>286.4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1.465884861407249</v>
      </c>
      <c r="E1565" s="2" t="n">
        <v>-1.024428684003146</v>
      </c>
      <c r="F1565" s="3" t="n">
        <v>-0.3184713375796148</v>
      </c>
      <c r="G1565" s="4" t="n">
        <v>2390</v>
      </c>
      <c r="H1565" s="4" t="n">
        <v>4034</v>
      </c>
      <c r="I1565" s="3" t="n">
        <v>2000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0.8998999999999999</v>
      </c>
      <c r="O1565" s="8" t="n">
        <v>1.0915</v>
      </c>
      <c r="P1565" s="3" t="n">
        <v>0.6016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21494</t>
        </is>
      </c>
      <c r="V1565" s="10" t="inlineStr">
        <is>
          <t>31096</t>
        </is>
      </c>
      <c r="W1565" s="3" t="inlineStr">
        <is>
          <t>17444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190.35</v>
      </c>
      <c r="AO1565" s="4" t="n">
        <v>188.4</v>
      </c>
      <c r="AP1565" s="3" t="n">
        <v>187.8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3.485887776903183</v>
      </c>
      <c r="E1566" s="2" t="n">
        <v>2.99902205802456</v>
      </c>
      <c r="F1566" s="3" t="n">
        <v>-2.257622112037132</v>
      </c>
      <c r="G1566" s="4" t="n">
        <v>4588</v>
      </c>
      <c r="H1566" s="4" t="n">
        <v>31917</v>
      </c>
      <c r="I1566" s="3" t="n">
        <v>4563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3.1966</v>
      </c>
      <c r="O1566" s="8" t="n">
        <v>32.3645</v>
      </c>
      <c r="P1566" s="3" t="n">
        <v>3.1599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47144</t>
        </is>
      </c>
      <c r="V1566" s="10" t="inlineStr">
        <is>
          <t>194721</t>
        </is>
      </c>
      <c r="W1566" s="3" t="inlineStr">
        <is>
          <t>35990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460.15</v>
      </c>
      <c r="AO1566" s="4" t="n">
        <v>473.95</v>
      </c>
      <c r="AP1566" s="3" t="n">
        <v>463.25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1.64992826398851</v>
      </c>
      <c r="E1567" s="2" t="n">
        <v>2.681721947777002</v>
      </c>
      <c r="F1567" s="3" t="n">
        <v>-2.130584192439859</v>
      </c>
      <c r="G1567" s="4" t="n">
        <v>13207</v>
      </c>
      <c r="H1567" s="4" t="n">
        <v>25030</v>
      </c>
      <c r="I1567" s="3" t="n">
        <v>11295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20.6975</v>
      </c>
      <c r="O1567" s="8" t="n">
        <v>50.9534</v>
      </c>
      <c r="P1567" s="3" t="n">
        <v>16.2213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706373</t>
        </is>
      </c>
      <c r="V1567" s="10" t="inlineStr">
        <is>
          <t>1484671</t>
        </is>
      </c>
      <c r="W1567" s="3" t="inlineStr">
        <is>
          <t>772566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70.84999999999999</v>
      </c>
      <c r="AO1567" s="4" t="n">
        <v>72.75</v>
      </c>
      <c r="AP1567" s="3" t="n">
        <v>71.2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2.339181286549699</v>
      </c>
      <c r="E1568" s="2" t="n">
        <v>0</v>
      </c>
      <c r="F1568" s="3" t="n">
        <v>-2.285714285714278</v>
      </c>
      <c r="G1568" s="4" t="n">
        <v>14854</v>
      </c>
      <c r="H1568" s="4" t="n">
        <v>13917</v>
      </c>
      <c r="I1568" s="3" t="n">
        <v>14211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7.645700000000001</v>
      </c>
      <c r="O1568" s="8" t="n">
        <v>5.9918</v>
      </c>
      <c r="P1568" s="3" t="n">
        <v>8.311299999999999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-</t>
        </is>
      </c>
      <c r="V1568" s="10" t="inlineStr">
        <is>
          <t>-</t>
        </is>
      </c>
      <c r="W1568" s="3" t="inlineStr">
        <is>
          <t>-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8.75</v>
      </c>
      <c r="AO1568" s="4" t="n">
        <v>8.75</v>
      </c>
      <c r="AP1568" s="3" t="n">
        <v>8.550000000000001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0.785804816223073</v>
      </c>
      <c r="E1569" s="2" t="n">
        <v>-0.5281690140845128</v>
      </c>
      <c r="F1569" s="3" t="n">
        <v>-0.4298356510745863</v>
      </c>
      <c r="G1569" s="4" t="n">
        <v>289</v>
      </c>
      <c r="H1569" s="4" t="n">
        <v>319</v>
      </c>
      <c r="I1569" s="3" t="n">
        <v>304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0.153</v>
      </c>
      <c r="O1569" s="8" t="n">
        <v>0.1733</v>
      </c>
      <c r="P1569" s="3" t="n">
        <v>0.1417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4552</t>
        </is>
      </c>
      <c r="V1569" s="10" t="inlineStr">
        <is>
          <t>5666</t>
        </is>
      </c>
      <c r="W1569" s="3" t="inlineStr">
        <is>
          <t>4814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198.8</v>
      </c>
      <c r="AO1569" s="4" t="n">
        <v>197.75</v>
      </c>
      <c r="AP1569" s="3" t="n">
        <v>196.9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0</v>
      </c>
      <c r="E1570" s="2" t="n">
        <v>-0.3831417624521127</v>
      </c>
      <c r="F1570" s="3" t="n">
        <v>0</v>
      </c>
      <c r="G1570" s="4" t="n">
        <v>464</v>
      </c>
      <c r="H1570" s="4" t="n">
        <v>533</v>
      </c>
      <c r="I1570" s="3" t="n">
        <v>426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0.1978</v>
      </c>
      <c r="O1570" s="8" t="n">
        <v>0.1692</v>
      </c>
      <c r="P1570" s="3" t="n">
        <v>0.2456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102126</t>
        </is>
      </c>
      <c r="V1570" s="10" t="inlineStr">
        <is>
          <t>93737</t>
        </is>
      </c>
      <c r="W1570" s="3" t="inlineStr">
        <is>
          <t>128739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13.05</v>
      </c>
      <c r="AO1570" s="4" t="n">
        <v>13</v>
      </c>
      <c r="AP1570" s="3" t="n">
        <v>13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0.7566204287515691</v>
      </c>
      <c r="E1571" s="2" t="n">
        <v>2.377972465581985</v>
      </c>
      <c r="F1571" s="3" t="n">
        <v>-1.385493072534639</v>
      </c>
      <c r="G1571" s="4" t="n">
        <v>907</v>
      </c>
      <c r="H1571" s="4" t="n">
        <v>1651</v>
      </c>
      <c r="I1571" s="3" t="n">
        <v>1315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0.4349</v>
      </c>
      <c r="O1571" s="8" t="n">
        <v>1.1893</v>
      </c>
      <c r="P1571" s="3" t="n">
        <v>0.8901000000000001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18449</t>
        </is>
      </c>
      <c r="V1571" s="10" t="inlineStr">
        <is>
          <t>45630</t>
        </is>
      </c>
      <c r="W1571" s="3" t="inlineStr">
        <is>
          <t>41760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119.85</v>
      </c>
      <c r="AO1571" s="4" t="n">
        <v>122.7</v>
      </c>
      <c r="AP1571" s="3" t="n">
        <v>121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1.407899882675019</v>
      </c>
      <c r="E1572" s="2" t="n">
        <v>0.7134593135364311</v>
      </c>
      <c r="F1572" s="3" t="n">
        <v>0.1148765077541686</v>
      </c>
      <c r="G1572" s="4" t="n">
        <v>4288</v>
      </c>
      <c r="H1572" s="4" t="n">
        <v>6920</v>
      </c>
      <c r="I1572" s="3" t="n">
        <v>3721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2.4215</v>
      </c>
      <c r="O1572" s="8" t="n">
        <v>6.8028</v>
      </c>
      <c r="P1572" s="3" t="n">
        <v>1.9091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53668</t>
        </is>
      </c>
      <c r="V1572" s="10" t="inlineStr">
        <is>
          <t>101399</t>
        </is>
      </c>
      <c r="W1572" s="3" t="inlineStr">
        <is>
          <t>33461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259.3</v>
      </c>
      <c r="AO1572" s="4" t="n">
        <v>261.15</v>
      </c>
      <c r="AP1572" s="3" t="n">
        <v>261.45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-0.04909180166913241</v>
      </c>
      <c r="E1573" s="2" t="n">
        <v>-0.8022265880812013</v>
      </c>
      <c r="F1573" s="3" t="n">
        <v>-0.5776530780656874</v>
      </c>
      <c r="G1573" s="4" t="n">
        <v>2608</v>
      </c>
      <c r="H1573" s="4" t="n">
        <v>3968</v>
      </c>
      <c r="I1573" s="3" t="n">
        <v>3937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1.1998</v>
      </c>
      <c r="O1573" s="8" t="n">
        <v>1.7058</v>
      </c>
      <c r="P1573" s="3" t="n">
        <v>1.4279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19956</t>
        </is>
      </c>
      <c r="V1573" s="10" t="inlineStr">
        <is>
          <t>30929</t>
        </is>
      </c>
      <c r="W1573" s="3" t="inlineStr">
        <is>
          <t>25848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305.4</v>
      </c>
      <c r="AO1573" s="4" t="n">
        <v>302.95</v>
      </c>
      <c r="AP1573" s="3" t="n">
        <v>301.2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1.717800615107651</v>
      </c>
      <c r="E1574" s="2" t="n">
        <v>1.386430678466073</v>
      </c>
      <c r="F1574" s="3" t="n">
        <v>-2.05848123363398</v>
      </c>
      <c r="G1574" s="4" t="n">
        <v>4161</v>
      </c>
      <c r="H1574" s="4" t="n">
        <v>5600</v>
      </c>
      <c r="I1574" s="3" t="n">
        <v>5576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10.242</v>
      </c>
      <c r="O1574" s="8" t="n">
        <v>10.2044</v>
      </c>
      <c r="P1574" s="3" t="n">
        <v>4.6612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51341</t>
        </is>
      </c>
      <c r="V1574" s="10" t="inlineStr">
        <is>
          <t>44029</t>
        </is>
      </c>
      <c r="W1574" s="3" t="inlineStr">
        <is>
          <t>27564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678</v>
      </c>
      <c r="AO1574" s="4" t="n">
        <v>687.4</v>
      </c>
      <c r="AP1574" s="3" t="n">
        <v>673.25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-0.1022494887525504</v>
      </c>
      <c r="E1575" s="2" t="n">
        <v>-0.7164790174002076</v>
      </c>
      <c r="F1575" s="3" t="n">
        <v>-1.958762886597944</v>
      </c>
      <c r="G1575" s="4" t="n">
        <v>23</v>
      </c>
      <c r="H1575" s="4" t="n">
        <v>17</v>
      </c>
      <c r="I1575" s="3" t="n">
        <v>5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0.08310000000000001</v>
      </c>
      <c r="O1575" s="8" t="n">
        <v>0.0138</v>
      </c>
      <c r="P1575" s="3" t="n">
        <v>0.0024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48.85</v>
      </c>
      <c r="AO1575" s="4" t="n">
        <v>48.5</v>
      </c>
      <c r="AP1575" s="3" t="n">
        <v>47.55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2.749003984063736</v>
      </c>
      <c r="E1576" s="2" t="n">
        <v>0.7754943776657619</v>
      </c>
      <c r="F1576" s="3" t="n">
        <v>-0.5579068872643281</v>
      </c>
      <c r="G1576" s="4" t="n">
        <v>81618</v>
      </c>
      <c r="H1576" s="4" t="n">
        <v>65311</v>
      </c>
      <c r="I1576" s="3" t="n">
        <v>81275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248.8292</v>
      </c>
      <c r="O1576" s="8" t="n">
        <v>211.2422</v>
      </c>
      <c r="P1576" s="3" t="n">
        <v>257.0052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2772598</t>
        </is>
      </c>
      <c r="V1576" s="10" t="inlineStr">
        <is>
          <t>3062663</t>
        </is>
      </c>
      <c r="W1576" s="3" t="inlineStr">
        <is>
          <t>2421551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257.9</v>
      </c>
      <c r="AO1576" s="4" t="n">
        <v>259.9</v>
      </c>
      <c r="AP1576" s="3" t="n">
        <v>258.45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4.991055456171732</v>
      </c>
      <c r="E1577" s="2" t="n">
        <v>4.992332594990641</v>
      </c>
      <c r="F1577" s="3" t="n">
        <v>1.996105160662115</v>
      </c>
      <c r="G1577" s="4" t="n">
        <v>21</v>
      </c>
      <c r="H1577" s="4" t="n">
        <v>7</v>
      </c>
      <c r="I1577" s="3" t="n">
        <v>12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0.0561</v>
      </c>
      <c r="O1577" s="8" t="n">
        <v>0.0189</v>
      </c>
      <c r="P1577" s="3" t="n">
        <v>0.0481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293.45</v>
      </c>
      <c r="AO1577" s="4" t="n">
        <v>308.1</v>
      </c>
      <c r="AP1577" s="3" t="n">
        <v>314.25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-3.164556962025316</v>
      </c>
      <c r="E1578" s="2" t="n">
        <v>1.307189542483655</v>
      </c>
      <c r="F1578" s="3" t="n">
        <v>1.935483870967746</v>
      </c>
      <c r="G1578" s="4" t="n">
        <v>77</v>
      </c>
      <c r="H1578" s="4" t="n">
        <v>102</v>
      </c>
      <c r="I1578" s="3" t="n">
        <v>71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0.0105</v>
      </c>
      <c r="O1578" s="8" t="n">
        <v>0.0123</v>
      </c>
      <c r="P1578" s="3" t="n">
        <v>0.0109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7.65</v>
      </c>
      <c r="AO1578" s="4" t="n">
        <v>7.75</v>
      </c>
      <c r="AP1578" s="3" t="n">
        <v>7.9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0.9374999999999911</v>
      </c>
      <c r="E1579" s="2" t="n">
        <v>-8.513931888544882</v>
      </c>
      <c r="F1579" s="3" t="n">
        <v>4.906937394247037</v>
      </c>
      <c r="G1579" s="4" t="n">
        <v>4067</v>
      </c>
      <c r="H1579" s="4" t="n">
        <v>7400</v>
      </c>
      <c r="I1579" s="3" t="n">
        <v>499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6.704</v>
      </c>
      <c r="O1579" s="8" t="n">
        <v>13.3722</v>
      </c>
      <c r="P1579" s="3" t="n">
        <v>4.3484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698648</t>
        </is>
      </c>
      <c r="V1579" s="10" t="inlineStr">
        <is>
          <t>2070394</t>
        </is>
      </c>
      <c r="W1579" s="3" t="inlineStr">
        <is>
          <t>902054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32.3</v>
      </c>
      <c r="AO1579" s="4" t="n">
        <v>29.55</v>
      </c>
      <c r="AP1579" s="3" t="n">
        <v>31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-2.083333333333338</v>
      </c>
      <c r="E1580" s="2" t="n">
        <v>-4.964539007092194</v>
      </c>
      <c r="F1580" s="3" t="n">
        <v>-4.477611940298504</v>
      </c>
      <c r="G1580" s="4" t="n">
        <v>495</v>
      </c>
      <c r="H1580" s="4" t="n">
        <v>572</v>
      </c>
      <c r="I1580" s="3" t="n">
        <v>420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0.1771</v>
      </c>
      <c r="O1580" s="8" t="n">
        <v>0.1848</v>
      </c>
      <c r="P1580" s="3" t="n">
        <v>0.129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-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7.05</v>
      </c>
      <c r="AO1580" s="4" t="n">
        <v>6.7</v>
      </c>
      <c r="AP1580" s="3" t="n">
        <v>6.4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0.1473839351510811</v>
      </c>
      <c r="E1581" s="2" t="n">
        <v>1.692420897718898</v>
      </c>
      <c r="F1581" s="3" t="n">
        <v>-0.2894356005788548</v>
      </c>
      <c r="G1581" s="4" t="n">
        <v>1439</v>
      </c>
      <c r="H1581" s="4" t="n">
        <v>3621</v>
      </c>
      <c r="I1581" s="3" t="n">
        <v>2278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0.8708</v>
      </c>
      <c r="O1581" s="8" t="n">
        <v>2.6974</v>
      </c>
      <c r="P1581" s="3" t="n">
        <v>1.3097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79115</t>
        </is>
      </c>
      <c r="V1581" s="10" t="inlineStr">
        <is>
          <t>158781</t>
        </is>
      </c>
      <c r="W1581" s="3" t="inlineStr">
        <is>
          <t>104881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67.95</v>
      </c>
      <c r="AO1581" s="4" t="n">
        <v>69.09999999999999</v>
      </c>
      <c r="AP1581" s="3" t="n">
        <v>68.90000000000001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1.645311231892971</v>
      </c>
      <c r="E1582" s="2" t="n">
        <v>-0.7573191386402173</v>
      </c>
      <c r="F1582" s="3" t="n">
        <v>1.972352926835228</v>
      </c>
      <c r="G1582" s="4" t="n">
        <v>7534</v>
      </c>
      <c r="H1582" s="4" t="n">
        <v>8955</v>
      </c>
      <c r="I1582" s="3" t="n">
        <v>15767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21.5753</v>
      </c>
      <c r="O1582" s="8" t="n">
        <v>7.2938</v>
      </c>
      <c r="P1582" s="3" t="n">
        <v>17.0222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79986</t>
        </is>
      </c>
      <c r="V1582" s="10" t="inlineStr">
        <is>
          <t>16491</t>
        </is>
      </c>
      <c r="W1582" s="3" t="inlineStr">
        <is>
          <t>26204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2066.5</v>
      </c>
      <c r="AO1582" s="4" t="n">
        <v>2050.85</v>
      </c>
      <c r="AP1582" s="3" t="n">
        <v>2091.3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0.7575757575757683</v>
      </c>
      <c r="E1583" s="2" t="n">
        <v>0.1879699248120194</v>
      </c>
      <c r="F1583" s="3" t="n">
        <v>0</v>
      </c>
      <c r="G1583" s="4" t="n">
        <v>47</v>
      </c>
      <c r="H1583" s="4" t="n">
        <v>75</v>
      </c>
      <c r="I1583" s="3" t="n">
        <v>56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0.0159</v>
      </c>
      <c r="O1583" s="8" t="n">
        <v>0.0415</v>
      </c>
      <c r="P1583" s="3" t="n">
        <v>0.0206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26.6</v>
      </c>
      <c r="AO1583" s="4" t="n">
        <v>26.65</v>
      </c>
      <c r="AP1583" s="3" t="n">
        <v>26.65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-0.867323019221764</v>
      </c>
      <c r="E1584" s="2" t="n">
        <v>-1.040435091038065</v>
      </c>
      <c r="F1584" s="3" t="n">
        <v>2.891278375149348</v>
      </c>
      <c r="G1584" s="4" t="n">
        <v>6345</v>
      </c>
      <c r="H1584" s="4" t="n">
        <v>4341</v>
      </c>
      <c r="I1584" s="3" t="n">
        <v>4032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2.6138</v>
      </c>
      <c r="O1584" s="8" t="n">
        <v>1.4316</v>
      </c>
      <c r="P1584" s="3" t="n">
        <v>2.3397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58731</t>
        </is>
      </c>
      <c r="V1584" s="10" t="inlineStr">
        <is>
          <t>33976</t>
        </is>
      </c>
      <c r="W1584" s="3" t="inlineStr">
        <is>
          <t>75732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211.45</v>
      </c>
      <c r="AO1584" s="4" t="n">
        <v>209.25</v>
      </c>
      <c r="AP1584" s="3" t="n">
        <v>215.3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1.050420168067227</v>
      </c>
      <c r="E1585" s="2" t="n">
        <v>-2.234927234927241</v>
      </c>
      <c r="F1585" s="3" t="n">
        <v>1.860712387028177</v>
      </c>
      <c r="G1585" s="4" t="n">
        <v>283</v>
      </c>
      <c r="H1585" s="4" t="n">
        <v>328</v>
      </c>
      <c r="I1585" s="3" t="n">
        <v>288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1.1862</v>
      </c>
      <c r="O1585" s="8" t="n">
        <v>0.4545</v>
      </c>
      <c r="P1585" s="3" t="n">
        <v>0.3408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87465</t>
        </is>
      </c>
      <c r="V1585" s="10" t="inlineStr">
        <is>
          <t>12660</t>
        </is>
      </c>
      <c r="W1585" s="3" t="inlineStr">
        <is>
          <t>6099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96.2</v>
      </c>
      <c r="AO1585" s="4" t="n">
        <v>94.05</v>
      </c>
      <c r="AP1585" s="3" t="n">
        <v>95.8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1.286533351978735</v>
      </c>
      <c r="E1586" s="2" t="n">
        <v>-1.422062681209437</v>
      </c>
      <c r="F1586" s="3" t="n">
        <v>-0.5882352941176535</v>
      </c>
      <c r="G1586" s="4" t="n">
        <v>280</v>
      </c>
      <c r="H1586" s="4" t="n">
        <v>742</v>
      </c>
      <c r="I1586" s="3" t="n">
        <v>659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0.0604</v>
      </c>
      <c r="O1586" s="8" t="n">
        <v>0.2102</v>
      </c>
      <c r="P1586" s="3" t="n">
        <v>0.2077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902</t>
        </is>
      </c>
      <c r="V1586" s="10" t="inlineStr">
        <is>
          <t>3534</t>
        </is>
      </c>
      <c r="W1586" s="3" t="inlineStr">
        <is>
          <t>3622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362.15</v>
      </c>
      <c r="AO1586" s="4" t="n">
        <v>357</v>
      </c>
      <c r="AP1586" s="3" t="n">
        <v>354.9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-1.158556769281695</v>
      </c>
      <c r="E1587" s="2" t="n">
        <v>-3.014065639651708</v>
      </c>
      <c r="F1587" s="3" t="n">
        <v>0.8632596685082872</v>
      </c>
      <c r="G1587" s="4" t="n">
        <v>93840</v>
      </c>
      <c r="H1587" s="4" t="n">
        <v>84278</v>
      </c>
      <c r="I1587" s="3" t="n">
        <v>93765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456.9314</v>
      </c>
      <c r="O1587" s="8" t="n">
        <v>463.7478</v>
      </c>
      <c r="P1587" s="3" t="n">
        <v>501.8379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9048246</t>
        </is>
      </c>
      <c r="V1587" s="10" t="inlineStr">
        <is>
          <t>10937055</t>
        </is>
      </c>
      <c r="W1587" s="3" t="inlineStr">
        <is>
          <t>8129754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-688000</v>
      </c>
      <c r="AC1587" s="5" t="n">
        <v>-432000</v>
      </c>
      <c r="AD1587" s="4" t="n">
        <v>121</v>
      </c>
      <c r="AE1587" s="4" t="n">
        <v>86</v>
      </c>
      <c r="AF1587" s="5" t="n">
        <v>55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151.1</v>
      </c>
      <c r="AL1587" s="4" t="n">
        <v>146</v>
      </c>
      <c r="AM1587" s="5" t="n">
        <v>147.35</v>
      </c>
      <c r="AN1587" s="4" t="n">
        <v>149.3</v>
      </c>
      <c r="AO1587" s="4" t="n">
        <v>144.8</v>
      </c>
      <c r="AP1587" s="3" t="n">
        <v>146.05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3.647501044131985</v>
      </c>
      <c r="E1588" s="2" t="n">
        <v>-2.96843519140363</v>
      </c>
      <c r="F1588" s="3" t="n">
        <v>-0.7890365448504889</v>
      </c>
      <c r="G1588" s="4" t="n">
        <v>861</v>
      </c>
      <c r="H1588" s="4" t="n">
        <v>699</v>
      </c>
      <c r="I1588" s="3" t="n">
        <v>626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0.5971000000000001</v>
      </c>
      <c r="O1588" s="8" t="n">
        <v>0.4037</v>
      </c>
      <c r="P1588" s="3" t="n">
        <v>0.4083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10112</t>
        </is>
      </c>
      <c r="V1588" s="10" t="inlineStr">
        <is>
          <t>7842</t>
        </is>
      </c>
      <c r="W1588" s="3" t="inlineStr">
        <is>
          <t>7280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372.25</v>
      </c>
      <c r="AO1588" s="4" t="n">
        <v>361.2</v>
      </c>
      <c r="AP1588" s="3" t="n">
        <v>358.35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1.357466063348425</v>
      </c>
      <c r="E1589" s="2" t="n">
        <v>1.488095238095238</v>
      </c>
      <c r="F1589" s="3" t="n">
        <v>1.466275659824047</v>
      </c>
      <c r="G1589" s="4" t="n">
        <v>1405</v>
      </c>
      <c r="H1589" s="4" t="n">
        <v>2163</v>
      </c>
      <c r="I1589" s="3" t="n">
        <v>1294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0.9878</v>
      </c>
      <c r="O1589" s="8" t="n">
        <v>1.7191</v>
      </c>
      <c r="P1589" s="3" t="n">
        <v>0.8779000000000001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175986</t>
        </is>
      </c>
      <c r="V1589" s="10" t="inlineStr">
        <is>
          <t>303296</t>
        </is>
      </c>
      <c r="W1589" s="3" t="inlineStr">
        <is>
          <t>149156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33.6</v>
      </c>
      <c r="AO1589" s="4" t="n">
        <v>34.1</v>
      </c>
      <c r="AP1589" s="3" t="n">
        <v>34.6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-0.8593475973342846</v>
      </c>
      <c r="E1590" s="2" t="n">
        <v>0.8137272244825797</v>
      </c>
      <c r="F1590" s="3" t="n">
        <v>-1.526583611159841</v>
      </c>
      <c r="G1590" s="4" t="n">
        <v>10021</v>
      </c>
      <c r="H1590" s="4" t="n">
        <v>14540</v>
      </c>
      <c r="I1590" s="3" t="n">
        <v>8979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4.7549</v>
      </c>
      <c r="O1590" s="8" t="n">
        <v>6.5268</v>
      </c>
      <c r="P1590" s="3" t="n">
        <v>3.6127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76844</t>
        </is>
      </c>
      <c r="V1590" s="10" t="inlineStr">
        <is>
          <t>78407</t>
        </is>
      </c>
      <c r="W1590" s="3" t="inlineStr">
        <is>
          <t>55324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282.65</v>
      </c>
      <c r="AO1590" s="4" t="n">
        <v>284.95</v>
      </c>
      <c r="AP1590" s="3" t="n">
        <v>280.6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0.4000000000000056</v>
      </c>
      <c r="E1591" s="2" t="n">
        <v>-0.5976095617529965</v>
      </c>
      <c r="F1591" s="3" t="n">
        <v>1.202404809619241</v>
      </c>
      <c r="G1591" s="4" t="n">
        <v>1323</v>
      </c>
      <c r="H1591" s="4" t="n">
        <v>1631</v>
      </c>
      <c r="I1591" s="3" t="n">
        <v>1599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0.6484000000000001</v>
      </c>
      <c r="O1591" s="8" t="n">
        <v>1.3912</v>
      </c>
      <c r="P1591" s="3" t="n">
        <v>1.2133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161568</t>
        </is>
      </c>
      <c r="V1591" s="10" t="inlineStr">
        <is>
          <t>373329</t>
        </is>
      </c>
      <c r="W1591" s="3" t="inlineStr">
        <is>
          <t>344797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25.1</v>
      </c>
      <c r="AO1591" s="4" t="n">
        <v>24.95</v>
      </c>
      <c r="AP1591" s="3" t="n">
        <v>25.25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0.7142857142857075</v>
      </c>
      <c r="E1592" s="2" t="n">
        <v>0.2364066193853462</v>
      </c>
      <c r="F1592" s="3" t="n">
        <v>-1.415094339622645</v>
      </c>
      <c r="G1592" s="4" t="n">
        <v>11425</v>
      </c>
      <c r="H1592" s="4" t="n">
        <v>11293</v>
      </c>
      <c r="I1592" s="3" t="n">
        <v>12320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8.8287</v>
      </c>
      <c r="O1592" s="8" t="n">
        <v>8.1225</v>
      </c>
      <c r="P1592" s="3" t="n">
        <v>7.3662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1830014</t>
        </is>
      </c>
      <c r="V1592" s="10" t="inlineStr">
        <is>
          <t>2120026</t>
        </is>
      </c>
      <c r="W1592" s="3" t="inlineStr">
        <is>
          <t>1977754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21.15</v>
      </c>
      <c r="AO1592" s="4" t="n">
        <v>21.2</v>
      </c>
      <c r="AP1592" s="3" t="n">
        <v>20.9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-0.1851228542578295</v>
      </c>
      <c r="E1593" s="2" t="n">
        <v>-1.65233518799529</v>
      </c>
      <c r="F1593" s="3" t="n">
        <v>-1.474369963997927</v>
      </c>
      <c r="G1593" s="4" t="n">
        <v>75</v>
      </c>
      <c r="H1593" s="4" t="n">
        <v>256</v>
      </c>
      <c r="I1593" s="3" t="n">
        <v>220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0.0143</v>
      </c>
      <c r="O1593" s="8" t="n">
        <v>0.1061</v>
      </c>
      <c r="P1593" s="3" t="n">
        <v>0.07730000000000001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423</t>
        </is>
      </c>
      <c r="V1593" s="10" t="inlineStr">
        <is>
          <t>2375</t>
        </is>
      </c>
      <c r="W1593" s="3" t="inlineStr">
        <is>
          <t>1742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296.55</v>
      </c>
      <c r="AO1593" s="4" t="n">
        <v>291.65</v>
      </c>
      <c r="AP1593" s="3" t="n">
        <v>287.35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-1.808785529715769</v>
      </c>
      <c r="E1594" s="2" t="n">
        <v>0</v>
      </c>
      <c r="F1594" s="3" t="n">
        <v>0</v>
      </c>
      <c r="G1594" s="4" t="n">
        <v>148</v>
      </c>
      <c r="H1594" s="4" t="n">
        <v>161</v>
      </c>
      <c r="I1594" s="3" t="n">
        <v>138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0.08710000000000001</v>
      </c>
      <c r="O1594" s="8" t="n">
        <v>0.08070000000000001</v>
      </c>
      <c r="P1594" s="3" t="n">
        <v>0.0504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19</v>
      </c>
      <c r="AO1594" s="4" t="n">
        <v>19</v>
      </c>
      <c r="AP1594" s="3" t="n">
        <v>19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4.997102195891552</v>
      </c>
      <c r="E1595" s="2" t="n">
        <v>-1.238883777982217</v>
      </c>
      <c r="F1595" s="3" t="n">
        <v>-0.180090666335457</v>
      </c>
      <c r="G1595" s="4" t="n">
        <v>4693</v>
      </c>
      <c r="H1595" s="4" t="n">
        <v>6209</v>
      </c>
      <c r="I1595" s="3" t="n">
        <v>4883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7.016100000000001</v>
      </c>
      <c r="O1595" s="8" t="n">
        <v>8.2559</v>
      </c>
      <c r="P1595" s="3" t="n">
        <v>7.9573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54217</t>
        </is>
      </c>
      <c r="V1595" s="10" t="inlineStr">
        <is>
          <t>57923</t>
        </is>
      </c>
      <c r="W1595" s="3" t="inlineStr">
        <is>
          <t>57627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815.25</v>
      </c>
      <c r="AO1595" s="4" t="n">
        <v>805.15</v>
      </c>
      <c r="AP1595" s="3" t="n">
        <v>803.7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-1.801801801801796</v>
      </c>
      <c r="E1596" s="2" t="n">
        <v>-1.834862385321111</v>
      </c>
      <c r="F1596" s="3" t="n">
        <v>-1.869158878504666</v>
      </c>
      <c r="G1596" s="4" t="n">
        <v>17</v>
      </c>
      <c r="H1596" s="4" t="n">
        <v>20</v>
      </c>
      <c r="I1596" s="3" t="n">
        <v>19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0.0073</v>
      </c>
      <c r="O1596" s="8" t="n">
        <v>0.001</v>
      </c>
      <c r="P1596" s="3" t="n">
        <v>0.0147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5.45</v>
      </c>
      <c r="AO1596" s="4" t="n">
        <v>5.35</v>
      </c>
      <c r="AP1596" s="3" t="n">
        <v>5.25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0.4539722572509486</v>
      </c>
      <c r="E1597" s="2" t="n">
        <v>-3.414511674617128</v>
      </c>
      <c r="F1597" s="3" t="n">
        <v>2.781388094619181</v>
      </c>
      <c r="G1597" s="4" t="n">
        <v>32721</v>
      </c>
      <c r="H1597" s="4" t="n">
        <v>36880</v>
      </c>
      <c r="I1597" s="3" t="n">
        <v>42676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25.7051</v>
      </c>
      <c r="O1597" s="8" t="n">
        <v>32.1293</v>
      </c>
      <c r="P1597" s="3" t="n">
        <v>30.7734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873535</t>
        </is>
      </c>
      <c r="V1597" s="10" t="inlineStr">
        <is>
          <t>960562</t>
        </is>
      </c>
      <c r="W1597" s="3" t="inlineStr">
        <is>
          <t>774875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199.15</v>
      </c>
      <c r="AO1597" s="4" t="n">
        <v>192.35</v>
      </c>
      <c r="AP1597" s="3" t="n">
        <v>197.7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-1.923076923076933</v>
      </c>
      <c r="E1598" s="2" t="n">
        <v>-0.7352941176470519</v>
      </c>
      <c r="F1598" s="3" t="n">
        <v>-1.234567901234568</v>
      </c>
      <c r="G1598" s="4" t="n">
        <v>16</v>
      </c>
      <c r="H1598" s="4" t="n">
        <v>28</v>
      </c>
      <c r="I1598" s="3" t="n">
        <v>10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0.0005999999999999999</v>
      </c>
      <c r="O1598" s="1" t="n">
        <v>0.0373</v>
      </c>
      <c r="P1598" s="1" t="n">
        <v>0.0016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20.4</v>
      </c>
      <c r="AO1598" s="1" t="n">
        <v>20.25</v>
      </c>
      <c r="AP1598" s="1" t="n">
        <v>20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-0.3107367732439432</v>
      </c>
      <c r="E1599" s="2" t="n">
        <v>-0.8284800262488647</v>
      </c>
      <c r="F1599" s="3" t="n">
        <v>0.1282051282051244</v>
      </c>
      <c r="G1599" s="4" t="n">
        <v>222</v>
      </c>
      <c r="H1599" s="4" t="n">
        <v>344</v>
      </c>
      <c r="I1599" s="3" t="n">
        <v>360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0.1013</v>
      </c>
      <c r="O1599" s="1" t="n">
        <v>0.1565</v>
      </c>
      <c r="P1599" s="1" t="n">
        <v>0.1976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515</t>
        </is>
      </c>
      <c r="V1599" s="1" t="inlineStr">
        <is>
          <t>813</t>
        </is>
      </c>
      <c r="W1599" s="1" t="inlineStr">
        <is>
          <t>975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1219.1</v>
      </c>
      <c r="AO1599" s="1" t="n">
        <v>1209</v>
      </c>
      <c r="AP1599" s="1" t="n">
        <v>1210.55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5.045689312673813</v>
      </c>
      <c r="E1600" s="2" t="n">
        <v>1.446671709531031</v>
      </c>
      <c r="F1600" s="3" t="n">
        <v>-1.882747693168053</v>
      </c>
      <c r="G1600" s="4" t="n">
        <v>31696</v>
      </c>
      <c r="H1600" s="4" t="n">
        <v>21023</v>
      </c>
      <c r="I1600" s="3" t="n">
        <v>13710</v>
      </c>
      <c r="J1600" s="1" t="n"/>
      <c r="K1600" s="1" t="n"/>
      <c r="L1600" s="7">
        <f>J1600/G1600</f>
        <v/>
      </c>
      <c r="M1600" s="7">
        <f>K1600/H1600</f>
        <v/>
      </c>
      <c r="N1600" s="1" t="n">
        <v>30.8651</v>
      </c>
      <c r="O1600" s="1" t="n">
        <v>20.6565</v>
      </c>
      <c r="P1600" s="1" t="n">
        <v>10.3605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133890</t>
        </is>
      </c>
      <c r="V1600" s="1" t="inlineStr">
        <is>
          <t>119742</t>
        </is>
      </c>
      <c r="W1600" s="1" t="inlineStr">
        <is>
          <t>77791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528.8</v>
      </c>
      <c r="AO1600" s="1" t="n">
        <v>536.45</v>
      </c>
      <c r="AP1600" s="1" t="n">
        <v>526.35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-3.149437600428493</v>
      </c>
      <c r="E1601" s="2" t="n">
        <v>2.886848799911517</v>
      </c>
      <c r="F1601" s="3" t="n">
        <v>1.150290260159098</v>
      </c>
      <c r="G1601" s="4" t="n">
        <v>7937</v>
      </c>
      <c r="H1601" s="4" t="n">
        <v>8738</v>
      </c>
      <c r="I1601" s="3" t="n">
        <v>6679</v>
      </c>
      <c r="J1601" s="1" t="n"/>
      <c r="K1601" s="1" t="n"/>
      <c r="L1601" s="7">
        <f>J1601/G1601</f>
        <v/>
      </c>
      <c r="M1601" s="7">
        <f>K1601/H1601</f>
        <v/>
      </c>
      <c r="N1601" s="1" t="n">
        <v>11.8838</v>
      </c>
      <c r="O1601" s="1" t="n">
        <v>16.9938</v>
      </c>
      <c r="P1601" s="1" t="n">
        <v>14.9482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133532</t>
        </is>
      </c>
      <c r="V1601" s="1" t="inlineStr">
        <is>
          <t>187315</t>
        </is>
      </c>
      <c r="W1601" s="1" t="inlineStr">
        <is>
          <t>132728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452.05</v>
      </c>
      <c r="AO1601" s="1" t="n">
        <v>465.1</v>
      </c>
      <c r="AP1601" s="1" t="n">
        <v>470.45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0.336739433348813</v>
      </c>
      <c r="E1602" s="2" t="n">
        <v>-2.985765536396258</v>
      </c>
      <c r="F1602" s="3" t="n">
        <v>1.28832160324467</v>
      </c>
      <c r="G1602" s="4" t="n">
        <v>3385</v>
      </c>
      <c r="H1602" s="4" t="n">
        <v>2439</v>
      </c>
      <c r="I1602" s="3" t="n">
        <v>2315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1.1202</v>
      </c>
      <c r="O1602" s="1" t="n">
        <v>1.1897</v>
      </c>
      <c r="P1602" s="1" t="n">
        <v>0.8906999999999999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10200</t>
        </is>
      </c>
      <c r="V1602" s="1" t="inlineStr">
        <is>
          <t>12095</t>
        </is>
      </c>
      <c r="W1602" s="1" t="inlineStr">
        <is>
          <t>9083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432.05</v>
      </c>
      <c r="AO1602" s="1" t="n">
        <v>419.15</v>
      </c>
      <c r="AP1602" s="1" t="n">
        <v>424.55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1.234567901234559</v>
      </c>
      <c r="E1603" s="2" t="n">
        <v>0.3711558854719073</v>
      </c>
      <c r="F1603" s="3" t="n">
        <v>-0.6339144215530993</v>
      </c>
      <c r="G1603" s="4" t="n">
        <v>1667</v>
      </c>
      <c r="H1603" s="4" t="n">
        <v>4767</v>
      </c>
      <c r="I1603" s="3" t="n">
        <v>3926</v>
      </c>
      <c r="J1603" s="1" t="n"/>
      <c r="K1603" s="1" t="n"/>
      <c r="L1603" s="7">
        <f>J1603/G1603</f>
        <v/>
      </c>
      <c r="M1603" s="7">
        <f>K1603/H1603</f>
        <v/>
      </c>
      <c r="N1603" s="1" t="n">
        <v>2.2025</v>
      </c>
      <c r="O1603" s="1" t="n">
        <v>5.1116</v>
      </c>
      <c r="P1603" s="1" t="n">
        <v>3.7744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119522</t>
        </is>
      </c>
      <c r="V1603" s="1" t="inlineStr">
        <is>
          <t>273534</t>
        </is>
      </c>
      <c r="W1603" s="1" t="inlineStr">
        <is>
          <t>200590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94.3</v>
      </c>
      <c r="AO1603" s="1" t="n">
        <v>94.65000000000001</v>
      </c>
      <c r="AP1603" s="1" t="n">
        <v>94.05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6.841298030351954</v>
      </c>
      <c r="E1604" s="2" t="n">
        <v>-0.940652034301692</v>
      </c>
      <c r="F1604" s="3" t="n">
        <v>1.13645030890093</v>
      </c>
      <c r="G1604" s="4" t="n">
        <v>31086</v>
      </c>
      <c r="H1604" s="4" t="n">
        <v>20023</v>
      </c>
      <c r="I1604" s="3" t="n">
        <v>17827</v>
      </c>
      <c r="J1604" s="1" t="n"/>
      <c r="K1604" s="1" t="n"/>
      <c r="L1604" s="7">
        <f>J1604/G1604</f>
        <v/>
      </c>
      <c r="M1604" s="7">
        <f>K1604/H1604</f>
        <v/>
      </c>
      <c r="N1604" s="1" t="n">
        <v>46.4802</v>
      </c>
      <c r="O1604" s="1" t="n">
        <v>36.4748</v>
      </c>
      <c r="P1604" s="1" t="n">
        <v>18.9489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145673</t>
        </is>
      </c>
      <c r="V1604" s="1" t="inlineStr">
        <is>
          <t>99591</t>
        </is>
      </c>
      <c r="W1604" s="1" t="inlineStr">
        <is>
          <t>50989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1323.55</v>
      </c>
      <c r="AO1604" s="1" t="n">
        <v>1311.1</v>
      </c>
      <c r="AP1604" s="1" t="n">
        <v>1326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-2.004454342984407</v>
      </c>
      <c r="E1605" s="2" t="n">
        <v>1.818181818181812</v>
      </c>
      <c r="F1605" s="3" t="n">
        <v>-2.008928571428569</v>
      </c>
      <c r="G1605" s="4" t="n">
        <v>74</v>
      </c>
      <c r="H1605" s="4" t="n">
        <v>35</v>
      </c>
      <c r="I1605" s="3" t="n">
        <v>46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0.0316</v>
      </c>
      <c r="O1605" s="1" t="n">
        <v>0.0102</v>
      </c>
      <c r="P1605" s="1" t="n">
        <v>0.0174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-</t>
        </is>
      </c>
      <c r="V1605" s="1" t="inlineStr">
        <is>
          <t>-</t>
        </is>
      </c>
      <c r="W1605" s="1" t="inlineStr">
        <is>
          <t>-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22</v>
      </c>
      <c r="AO1605" s="1" t="n">
        <v>22.4</v>
      </c>
      <c r="AP1605" s="1" t="n">
        <v>21.95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-1.245693861474597</v>
      </c>
      <c r="E1606" s="2" t="n">
        <v>1.057819950353305</v>
      </c>
      <c r="F1606" s="3" t="n">
        <v>-2.699041021653594</v>
      </c>
      <c r="G1606" s="4" t="n">
        <v>4059</v>
      </c>
      <c r="H1606" s="4" t="n">
        <v>5327</v>
      </c>
      <c r="I1606" s="3" t="n">
        <v>4604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16.006</v>
      </c>
      <c r="O1606" s="1" t="n">
        <v>17.7359</v>
      </c>
      <c r="P1606" s="1" t="n">
        <v>10.9605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11934</t>
        </is>
      </c>
      <c r="V1606" s="1" t="inlineStr">
        <is>
          <t>11615</t>
        </is>
      </c>
      <c r="W1606" s="1" t="inlineStr">
        <is>
          <t>7058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8399.35</v>
      </c>
      <c r="AO1606" s="1" t="n">
        <v>8488.200000000001</v>
      </c>
      <c r="AP1606" s="1" t="n">
        <v>8259.1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-1.012682188150655</v>
      </c>
      <c r="E1607" s="2" t="n">
        <v>1.668419542977323</v>
      </c>
      <c r="F1607" s="3" t="n">
        <v>-0.6771053745238932</v>
      </c>
      <c r="G1607" s="4" t="n">
        <v>8985</v>
      </c>
      <c r="H1607" s="4" t="n">
        <v>9473</v>
      </c>
      <c r="I1607" s="3" t="n">
        <v>13106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12.7977</v>
      </c>
      <c r="O1607" s="1" t="n">
        <v>11.7911</v>
      </c>
      <c r="P1607" s="1" t="n">
        <v>11.6176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85605</t>
        </is>
      </c>
      <c r="V1607" s="1" t="inlineStr">
        <is>
          <t>59837</t>
        </is>
      </c>
      <c r="W1607" s="1" t="inlineStr">
        <is>
          <t>44522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1045.9</v>
      </c>
      <c r="AO1607" s="1" t="n">
        <v>1063.35</v>
      </c>
      <c r="AP1607" s="1" t="n">
        <v>1056.15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-0.04334922805029117</v>
      </c>
      <c r="E1608" s="2" t="n">
        <v>0.1768081131571985</v>
      </c>
      <c r="F1608" s="3" t="n">
        <v>-1.511871857204705</v>
      </c>
      <c r="G1608" s="4" t="n">
        <v>8220</v>
      </c>
      <c r="H1608" s="4" t="n">
        <v>8378</v>
      </c>
      <c r="I1608" s="3" t="n">
        <v>6203</v>
      </c>
      <c r="J1608" s="1" t="n"/>
      <c r="K1608" s="1" t="n"/>
      <c r="L1608" s="7">
        <f>J1608/G1608</f>
        <v/>
      </c>
      <c r="M1608" s="7">
        <f>K1608/H1608</f>
        <v/>
      </c>
      <c r="N1608" s="1" t="n">
        <v>33.822</v>
      </c>
      <c r="O1608" s="1" t="n">
        <v>34.1307</v>
      </c>
      <c r="P1608" s="1" t="n">
        <v>7.1177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172684</t>
        </is>
      </c>
      <c r="V1608" s="1" t="inlineStr">
        <is>
          <t>189850</t>
        </is>
      </c>
      <c r="W1608" s="1" t="inlineStr">
        <is>
          <t>19377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1498.8</v>
      </c>
      <c r="AO1608" s="1" t="n">
        <v>1501.45</v>
      </c>
      <c r="AP1608" s="1" t="n">
        <v>1478.75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1.784121320249777</v>
      </c>
      <c r="E1609" s="2" t="n">
        <v>-2.80455740578439</v>
      </c>
      <c r="F1609" s="3" t="n">
        <v>0.4283137962127992</v>
      </c>
      <c r="G1609" s="4" t="n">
        <v>18191</v>
      </c>
      <c r="H1609" s="4" t="n">
        <v>11369</v>
      </c>
      <c r="I1609" s="3" t="n">
        <v>16198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11.7552</v>
      </c>
      <c r="O1609" s="1" t="n">
        <v>9.7774</v>
      </c>
      <c r="P1609" s="1" t="n">
        <v>6.1078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239690</t>
        </is>
      </c>
      <c r="V1609" s="1" t="inlineStr">
        <is>
          <t>242595</t>
        </is>
      </c>
      <c r="W1609" s="1" t="inlineStr">
        <is>
          <t>123339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228.2</v>
      </c>
      <c r="AO1609" s="1" t="n">
        <v>221.8</v>
      </c>
      <c r="AP1609" s="1" t="n">
        <v>222.75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6.28615503278056</v>
      </c>
      <c r="E1610" s="2" t="n">
        <v>3.047895500725695</v>
      </c>
      <c r="F1610" s="3" t="n">
        <v>0.7629107981220657</v>
      </c>
      <c r="G1610" s="4" t="n">
        <v>59805</v>
      </c>
      <c r="H1610" s="4" t="n">
        <v>49125</v>
      </c>
      <c r="I1610" s="3" t="n">
        <v>31086</v>
      </c>
      <c r="J1610" s="1" t="n"/>
      <c r="K1610" s="1" t="n"/>
      <c r="L1610" s="7">
        <f>J1610/G1610</f>
        <v/>
      </c>
      <c r="M1610" s="7">
        <f>K1610/H1610</f>
        <v/>
      </c>
      <c r="N1610" s="1" t="n">
        <v>95.5925</v>
      </c>
      <c r="O1610" s="1" t="n">
        <v>64.61580000000001</v>
      </c>
      <c r="P1610" s="1" t="n">
        <v>30.7187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802866</t>
        </is>
      </c>
      <c r="V1610" s="1" t="inlineStr">
        <is>
          <t>589366</t>
        </is>
      </c>
      <c r="W1610" s="1" t="inlineStr">
        <is>
          <t>396173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413.4</v>
      </c>
      <c r="AO1610" s="1" t="n">
        <v>426</v>
      </c>
      <c r="AP1610" s="1" t="n">
        <v>429.25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0.7785467128027732</v>
      </c>
      <c r="E1611" s="2" t="n">
        <v>-1.28755364806867</v>
      </c>
      <c r="F1611" s="3" t="n">
        <v>-0.6086956521739155</v>
      </c>
      <c r="G1611" s="4" t="n">
        <v>1106</v>
      </c>
      <c r="H1611" s="4" t="n">
        <v>649</v>
      </c>
      <c r="I1611" s="3" t="n">
        <v>819</v>
      </c>
      <c r="J1611" s="1" t="n"/>
      <c r="K1611" s="1" t="n"/>
      <c r="L1611" s="7">
        <f>J1611/G1611</f>
        <v/>
      </c>
      <c r="M1611" s="7">
        <f>K1611/H1611</f>
        <v/>
      </c>
      <c r="N1611" s="1" t="n">
        <v>0.6990000000000001</v>
      </c>
      <c r="O1611" s="1" t="n">
        <v>0.3265</v>
      </c>
      <c r="P1611" s="1" t="n">
        <v>0.379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59577</t>
        </is>
      </c>
      <c r="V1611" s="1" t="inlineStr">
        <is>
          <t>38682</t>
        </is>
      </c>
      <c r="W1611" s="1" t="inlineStr">
        <is>
          <t>35853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58.25</v>
      </c>
      <c r="AO1611" s="1" t="n">
        <v>57.5</v>
      </c>
      <c r="AP1611" s="1" t="n">
        <v>57.15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0.543478260869573</v>
      </c>
      <c r="E1612" s="2" t="n">
        <v>0.5405405405405482</v>
      </c>
      <c r="F1612" s="3" t="n">
        <v>-2.688172043010753</v>
      </c>
      <c r="G1612" s="4" t="n">
        <v>6001</v>
      </c>
      <c r="H1612" s="4" t="n">
        <v>5640</v>
      </c>
      <c r="I1612" s="3" t="n">
        <v>6820</v>
      </c>
      <c r="J1612" s="1" t="n"/>
      <c r="K1612" s="1" t="n"/>
      <c r="L1612" s="7">
        <f>J1612/G1612</f>
        <v/>
      </c>
      <c r="M1612" s="7">
        <f>K1612/H1612</f>
        <v/>
      </c>
      <c r="N1612" s="1" t="n">
        <v>2.1502</v>
      </c>
      <c r="O1612" s="1" t="n">
        <v>2.269</v>
      </c>
      <c r="P1612" s="1" t="n">
        <v>2.2649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-</t>
        </is>
      </c>
      <c r="V1612" s="1" t="inlineStr">
        <is>
          <t>-</t>
        </is>
      </c>
      <c r="W1612" s="1" t="inlineStr">
        <is>
          <t>-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9.25</v>
      </c>
      <c r="AO1612" s="1" t="n">
        <v>9.300000000000001</v>
      </c>
      <c r="AP1612" s="1" t="n">
        <v>9.050000000000001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2.617612370593634</v>
      </c>
      <c r="E1613" s="2" t="n">
        <v>-0.2681735465951566</v>
      </c>
      <c r="F1613" s="3" t="n">
        <v>-0.2464867633407046</v>
      </c>
      <c r="G1613" s="4" t="n">
        <v>4665</v>
      </c>
      <c r="H1613" s="4" t="n">
        <v>2578</v>
      </c>
      <c r="I1613" s="3" t="n">
        <v>4158</v>
      </c>
      <c r="J1613" s="1" t="n"/>
      <c r="K1613" s="1" t="n"/>
      <c r="L1613" s="7">
        <f>J1613/G1613</f>
        <v/>
      </c>
      <c r="M1613" s="7">
        <f>K1613/H1613</f>
        <v/>
      </c>
      <c r="N1613" s="1" t="n">
        <v>7.219500000000001</v>
      </c>
      <c r="O1613" s="1" t="n">
        <v>3.1505</v>
      </c>
      <c r="P1613" s="1" t="n">
        <v>2.7272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9413</t>
        </is>
      </c>
      <c r="V1613" s="1" t="inlineStr">
        <is>
          <t>11745</t>
        </is>
      </c>
      <c r="W1613" s="1" t="inlineStr">
        <is>
          <t>5995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1566.15</v>
      </c>
      <c r="AO1613" s="1" t="n">
        <v>1561.95</v>
      </c>
      <c r="AP1613" s="1" t="n">
        <v>1558.1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-0.646076268515604</v>
      </c>
      <c r="E1614" s="2" t="n">
        <v>0.3013481363996792</v>
      </c>
      <c r="F1614" s="3" t="n">
        <v>1.233396584440239</v>
      </c>
      <c r="G1614" s="4" t="n">
        <v>2242</v>
      </c>
      <c r="H1614" s="4" t="n">
        <v>1769</v>
      </c>
      <c r="I1614" s="3" t="n">
        <v>2208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0.8584999999999999</v>
      </c>
      <c r="O1614" s="1" t="n">
        <v>0.7867000000000001</v>
      </c>
      <c r="P1614" s="1" t="n">
        <v>1.8151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14091</t>
        </is>
      </c>
      <c r="V1614" s="1" t="inlineStr">
        <is>
          <t>12347</t>
        </is>
      </c>
      <c r="W1614" s="1" t="inlineStr">
        <is>
          <t>36207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315.25</v>
      </c>
      <c r="AO1614" s="1" t="n">
        <v>316.2</v>
      </c>
      <c r="AP1614" s="1" t="n">
        <v>320.1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-1.191526919682254</v>
      </c>
      <c r="E1615" s="2" t="n">
        <v>0.2679767753461341</v>
      </c>
      <c r="F1615" s="3" t="n">
        <v>7.57238307349666</v>
      </c>
      <c r="G1615" s="4" t="n">
        <v>8537</v>
      </c>
      <c r="H1615" s="4" t="n">
        <v>5599</v>
      </c>
      <c r="I1615" s="3" t="n">
        <v>17109</v>
      </c>
      <c r="J1615" s="1" t="n"/>
      <c r="K1615" s="1" t="n"/>
      <c r="L1615" s="7">
        <f>J1615/G1615</f>
        <v/>
      </c>
      <c r="M1615" s="7">
        <f>K1615/H1615</f>
        <v/>
      </c>
      <c r="N1615" s="1" t="n">
        <v>11.496</v>
      </c>
      <c r="O1615" s="1" t="n">
        <v>5.797400000000001</v>
      </c>
      <c r="P1615" s="1" t="n">
        <v>24.3011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652645</t>
        </is>
      </c>
      <c r="V1615" s="1" t="inlineStr">
        <is>
          <t>272271</t>
        </is>
      </c>
      <c r="W1615" s="1" t="inlineStr">
        <is>
          <t>833193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111.95</v>
      </c>
      <c r="AO1615" s="1" t="n">
        <v>112.25</v>
      </c>
      <c r="AP1615" s="1" t="n">
        <v>120.75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0.5260942760942762</v>
      </c>
      <c r="E1616" s="2" t="n">
        <v>-0.3768055264810574</v>
      </c>
      <c r="F1616" s="3" t="n">
        <v>1.744063878966172</v>
      </c>
      <c r="G1616" s="4" t="n">
        <v>7549</v>
      </c>
      <c r="H1616" s="4" t="n">
        <v>11134</v>
      </c>
      <c r="I1616" s="3" t="n">
        <v>11352</v>
      </c>
      <c r="J1616" s="1" t="n"/>
      <c r="K1616" s="1" t="n"/>
      <c r="L1616" s="7">
        <f>J1616/G1616</f>
        <v/>
      </c>
      <c r="M1616" s="7">
        <f>K1616/H1616</f>
        <v/>
      </c>
      <c r="N1616" s="1" t="n">
        <v>6.5637</v>
      </c>
      <c r="O1616" s="1" t="n">
        <v>7.6902</v>
      </c>
      <c r="P1616" s="1" t="n">
        <v>9.202500000000001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140864</t>
        </is>
      </c>
      <c r="V1616" s="1" t="inlineStr">
        <is>
          <t>142259</t>
        </is>
      </c>
      <c r="W1616" s="1" t="inlineStr">
        <is>
          <t>177218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238.85</v>
      </c>
      <c r="AO1616" s="1" t="n">
        <v>237.95</v>
      </c>
      <c r="AP1616" s="1" t="n">
        <v>242.1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1.545595054095827</v>
      </c>
      <c r="E1617" s="2" t="n">
        <v>-0.1014713343480409</v>
      </c>
      <c r="F1617" s="3" t="n">
        <v>1.269680040629761</v>
      </c>
      <c r="G1617" s="4" t="n">
        <v>3263</v>
      </c>
      <c r="H1617" s="4" t="n">
        <v>3351</v>
      </c>
      <c r="I1617" s="3" t="n">
        <v>3074</v>
      </c>
      <c r="J1617" s="1" t="n"/>
      <c r="K1617" s="1" t="n"/>
      <c r="L1617" s="7">
        <f>J1617/G1617</f>
        <v/>
      </c>
      <c r="M1617" s="7">
        <f>K1617/H1617</f>
        <v/>
      </c>
      <c r="N1617" s="1" t="n">
        <v>3.9959</v>
      </c>
      <c r="O1617" s="1" t="n">
        <v>4.0297</v>
      </c>
      <c r="P1617" s="1" t="n">
        <v>3.0811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141306</t>
        </is>
      </c>
      <c r="V1617" s="1" t="inlineStr">
        <is>
          <t>149368</t>
        </is>
      </c>
      <c r="W1617" s="1" t="inlineStr">
        <is>
          <t>81855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98.55</v>
      </c>
      <c r="AO1617" s="1" t="n">
        <v>98.45</v>
      </c>
      <c r="AP1617" s="1" t="n">
        <v>99.7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3.83064516129032</v>
      </c>
      <c r="E1618" s="2" t="n">
        <v>-1.165048543689323</v>
      </c>
      <c r="F1618" s="3" t="n">
        <v>-1.178781925343814</v>
      </c>
      <c r="G1618" s="4" t="n">
        <v>8573</v>
      </c>
      <c r="H1618" s="4" t="n">
        <v>7239</v>
      </c>
      <c r="I1618" s="3" t="n">
        <v>5117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11.5003</v>
      </c>
      <c r="O1618" s="1" t="n">
        <v>6.4692</v>
      </c>
      <c r="P1618" s="1" t="n">
        <v>6.4787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2013971</t>
        </is>
      </c>
      <c r="V1618" s="1" t="inlineStr">
        <is>
          <t>1216669</t>
        </is>
      </c>
      <c r="W1618" s="1" t="inlineStr">
        <is>
          <t>1301972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25.75</v>
      </c>
      <c r="AO1618" s="1" t="n">
        <v>25.45</v>
      </c>
      <c r="AP1618" s="1" t="n">
        <v>25.15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-0.5418369159708571</v>
      </c>
      <c r="E1619" s="2" t="n">
        <v>0.008930963650969818</v>
      </c>
      <c r="F1619" s="3" t="n">
        <v>1.303804250759076</v>
      </c>
      <c r="G1619" s="4" t="n">
        <v>6383</v>
      </c>
      <c r="H1619" s="4" t="n">
        <v>6544</v>
      </c>
      <c r="I1619" s="3" t="n">
        <v>10467</v>
      </c>
      <c r="J1619" s="1" t="n"/>
      <c r="K1619" s="1" t="n"/>
      <c r="L1619" s="7">
        <f>J1619/G1619</f>
        <v/>
      </c>
      <c r="M1619" s="7">
        <f>K1619/H1619</f>
        <v/>
      </c>
      <c r="N1619" s="1" t="n">
        <v>2.813</v>
      </c>
      <c r="O1619" s="1" t="n">
        <v>2.7707</v>
      </c>
      <c r="P1619" s="1" t="n">
        <v>4.7841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22704</t>
        </is>
      </c>
      <c r="V1619" s="1" t="inlineStr">
        <is>
          <t>23321</t>
        </is>
      </c>
      <c r="W1619" s="1" t="inlineStr">
        <is>
          <t>38474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559.85</v>
      </c>
      <c r="AO1619" s="1" t="n">
        <v>559.9</v>
      </c>
      <c r="AP1619" s="1" t="n">
        <v>567.2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0.7488479262672877</v>
      </c>
      <c r="E1620" s="2" t="n">
        <v>0.91480846197827</v>
      </c>
      <c r="F1620" s="3" t="n">
        <v>-0.5099150141643092</v>
      </c>
      <c r="G1620" s="4" t="n">
        <v>24720</v>
      </c>
      <c r="H1620" s="4" t="n">
        <v>20908</v>
      </c>
      <c r="I1620" s="3" t="n">
        <v>12529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15.8376</v>
      </c>
      <c r="O1620" s="1" t="n">
        <v>20.7097</v>
      </c>
      <c r="P1620" s="1" t="n">
        <v>12.1665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851120</t>
        </is>
      </c>
      <c r="V1620" s="1" t="inlineStr">
        <is>
          <t>1077506</t>
        </is>
      </c>
      <c r="W1620" s="1" t="inlineStr">
        <is>
          <t>531779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87.45</v>
      </c>
      <c r="AO1620" s="1" t="n">
        <v>88.25</v>
      </c>
      <c r="AP1620" s="1" t="n">
        <v>87.8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2.015625000000003</v>
      </c>
      <c r="E1621" s="2" t="n">
        <v>-88.85995813549803</v>
      </c>
      <c r="F1621" s="3" t="n">
        <v>-6.14115490375801</v>
      </c>
      <c r="G1621" s="4" t="n">
        <v>15541</v>
      </c>
      <c r="H1621" s="4" t="n">
        <v>36211</v>
      </c>
      <c r="I1621" s="3" t="n">
        <v>21612</v>
      </c>
      <c r="J1621" s="1" t="n"/>
      <c r="K1621" s="1" t="n"/>
      <c r="L1621" s="7">
        <f>J1621/G1621</f>
        <v/>
      </c>
      <c r="M1621" s="7">
        <f>K1621/H1621</f>
        <v/>
      </c>
      <c r="N1621" s="1" t="n">
        <v>23.5623</v>
      </c>
      <c r="O1621" s="1" t="n">
        <v>38.7966</v>
      </c>
      <c r="P1621" s="1" t="n">
        <v>12.6186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74368</t>
        </is>
      </c>
      <c r="V1621" s="1" t="inlineStr">
        <is>
          <t>692264</t>
        </is>
      </c>
      <c r="W1621" s="1" t="inlineStr">
        <is>
          <t>311896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979.35</v>
      </c>
      <c r="AO1621" s="1" t="n">
        <v>109.1</v>
      </c>
      <c r="AP1621" s="1" t="n">
        <v>102.4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0.6099251455503157</v>
      </c>
      <c r="E1622" s="2" t="n">
        <v>0.02755580049601068</v>
      </c>
      <c r="F1622" s="3" t="n">
        <v>0.8402203856749342</v>
      </c>
      <c r="G1622" s="4" t="n">
        <v>42225</v>
      </c>
      <c r="H1622" s="4" t="n">
        <v>45194</v>
      </c>
      <c r="I1622" s="3" t="n">
        <v>39094</v>
      </c>
      <c r="J1622" s="1" t="n"/>
      <c r="K1622" s="1" t="n"/>
      <c r="L1622" s="7">
        <f>J1622/G1622</f>
        <v/>
      </c>
      <c r="M1622" s="7">
        <f>K1622/H1622</f>
        <v/>
      </c>
      <c r="N1622" s="1" t="n">
        <v>73.477</v>
      </c>
      <c r="O1622" s="1" t="n">
        <v>85.693</v>
      </c>
      <c r="P1622" s="1" t="n">
        <v>145.3734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425266</t>
        </is>
      </c>
      <c r="V1622" s="1" t="inlineStr">
        <is>
          <t>481860</t>
        </is>
      </c>
      <c r="W1622" s="1" t="inlineStr">
        <is>
          <t>1327513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473600</v>
      </c>
      <c r="AC1622" s="1" t="n">
        <v>749600</v>
      </c>
      <c r="AD1622" s="1" t="n">
        <v>1847</v>
      </c>
      <c r="AE1622" s="1" t="n">
        <v>2043</v>
      </c>
      <c r="AF1622" s="1" t="n">
        <v>2744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728.65</v>
      </c>
      <c r="AL1622" s="1" t="n">
        <v>730.2</v>
      </c>
      <c r="AM1622" s="1" t="n">
        <v>733.75</v>
      </c>
      <c r="AN1622" s="1" t="n">
        <v>725.8</v>
      </c>
      <c r="AO1622" s="1" t="n">
        <v>726</v>
      </c>
      <c r="AP1622" s="1" t="n">
        <v>732.1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-0.2039230918625053</v>
      </c>
      <c r="E1623" s="2" t="n">
        <v>-0.4184100418409971</v>
      </c>
      <c r="F1623" s="3" t="n">
        <v>0.9575923392612758</v>
      </c>
      <c r="G1623" s="4" t="n">
        <v>96</v>
      </c>
      <c r="H1623" s="4" t="n">
        <v>148</v>
      </c>
      <c r="I1623" s="3" t="n">
        <v>132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0.0322</v>
      </c>
      <c r="O1623" s="1" t="n">
        <v>0.0268</v>
      </c>
      <c r="P1623" s="1" t="n">
        <v>0.0554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2746</t>
        </is>
      </c>
      <c r="V1623" s="1" t="inlineStr">
        <is>
          <t>1949</t>
        </is>
      </c>
      <c r="W1623" s="1" t="inlineStr">
        <is>
          <t>3727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102.77</v>
      </c>
      <c r="AO1623" s="1" t="n">
        <v>102.34</v>
      </c>
      <c r="AP1623" s="1" t="n">
        <v>103.32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-2.349333260315979</v>
      </c>
      <c r="E1624" s="2" t="n">
        <v>-0.4318200936544936</v>
      </c>
      <c r="F1624" s="3" t="n">
        <v>-0.4167957419245716</v>
      </c>
      <c r="G1624" s="4" t="n">
        <v>1759</v>
      </c>
      <c r="H1624" s="4" t="n">
        <v>1130</v>
      </c>
      <c r="I1624" s="3" t="n">
        <v>1028</v>
      </c>
      <c r="J1624" s="1" t="n"/>
      <c r="K1624" s="1" t="n"/>
      <c r="L1624" s="7">
        <f>J1624/G1624</f>
        <v/>
      </c>
      <c r="M1624" s="7">
        <f>K1624/H1624</f>
        <v/>
      </c>
      <c r="N1624" s="1" t="n">
        <v>1.6134</v>
      </c>
      <c r="O1624" s="1" t="n">
        <v>2.4575</v>
      </c>
      <c r="P1624" s="1" t="n">
        <v>0.7658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37192</t>
        </is>
      </c>
      <c r="V1624" s="1" t="inlineStr">
        <is>
          <t>23743</t>
        </is>
      </c>
      <c r="W1624" s="1" t="inlineStr">
        <is>
          <t>17330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356.63</v>
      </c>
      <c r="AO1624" s="1" t="n">
        <v>355.09</v>
      </c>
      <c r="AP1624" s="1" t="n">
        <v>353.61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-0.7624414701860537</v>
      </c>
      <c r="E1625" s="2" t="n">
        <v>-0.6806129692262706</v>
      </c>
      <c r="F1625" s="3" t="n">
        <v>0.7273185907676741</v>
      </c>
      <c r="G1625" s="4" t="n">
        <v>261</v>
      </c>
      <c r="H1625" s="4" t="n">
        <v>262</v>
      </c>
      <c r="I1625" s="3" t="n">
        <v>231</v>
      </c>
      <c r="J1625" s="1" t="n"/>
      <c r="K1625" s="1" t="n"/>
      <c r="L1625" s="7">
        <f>J1625/G1625</f>
        <v/>
      </c>
      <c r="M1625" s="7">
        <f>K1625/H1625</f>
        <v/>
      </c>
      <c r="N1625" s="1" t="n">
        <v>1.1779</v>
      </c>
      <c r="O1625" s="1" t="n">
        <v>0.4412</v>
      </c>
      <c r="P1625" s="1" t="n">
        <v>1.4974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37796</t>
        </is>
      </c>
      <c r="V1625" s="1" t="inlineStr">
        <is>
          <t>15569</t>
        </is>
      </c>
      <c r="W1625" s="1" t="inlineStr">
        <is>
          <t>49589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239.49</v>
      </c>
      <c r="AO1625" s="1" t="n">
        <v>237.86</v>
      </c>
      <c r="AP1625" s="1" t="n">
        <v>239.59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-0.6447063564017332</v>
      </c>
      <c r="E1626" s="2" t="n">
        <v>-0.8415289465679796</v>
      </c>
      <c r="F1626" s="3" t="n">
        <v>-0.3067484662576658</v>
      </c>
      <c r="G1626" s="4" t="n">
        <v>98</v>
      </c>
      <c r="H1626" s="4" t="n">
        <v>116</v>
      </c>
      <c r="I1626" s="3" t="n">
        <v>119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0.0453</v>
      </c>
      <c r="O1626" s="1" t="n">
        <v>0.0246</v>
      </c>
      <c r="P1626" s="1" t="n">
        <v>0.0271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1931</t>
        </is>
      </c>
      <c r="V1626" s="1" t="inlineStr">
        <is>
          <t>1089</t>
        </is>
      </c>
      <c r="W1626" s="1" t="inlineStr">
        <is>
          <t>1218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197.26</v>
      </c>
      <c r="AO1626" s="1" t="n">
        <v>195.6</v>
      </c>
      <c r="AP1626" s="1" t="n">
        <v>195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-0.2829095371191009</v>
      </c>
      <c r="E1627" s="2" t="n">
        <v>-0.3965134165099952</v>
      </c>
      <c r="F1627" s="3" t="n">
        <v>-0.6451834311404022</v>
      </c>
      <c r="G1627" s="4" t="n">
        <v>62856</v>
      </c>
      <c r="H1627" s="4" t="n">
        <v>104829</v>
      </c>
      <c r="I1627" s="3" t="n">
        <v>53753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105.0045</v>
      </c>
      <c r="O1627" s="1" t="n">
        <v>256.1004</v>
      </c>
      <c r="P1627" s="1" t="n">
        <v>162.9486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342797</t>
        </is>
      </c>
      <c r="V1627" s="1" t="inlineStr">
        <is>
          <t>956477</t>
        </is>
      </c>
      <c r="W1627" s="1" t="inlineStr">
        <is>
          <t>729097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282000</v>
      </c>
      <c r="AC1627" s="1" t="n">
        <v>285000</v>
      </c>
      <c r="AD1627" s="1" t="n">
        <v>176</v>
      </c>
      <c r="AE1627" s="1" t="n">
        <v>826</v>
      </c>
      <c r="AF1627" s="1" t="n">
        <v>1118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1477.75</v>
      </c>
      <c r="AL1627" s="1" t="n">
        <v>1466.7</v>
      </c>
      <c r="AM1627" s="1" t="n">
        <v>1456.35</v>
      </c>
      <c r="AN1627" s="1" t="n">
        <v>1462.75</v>
      </c>
      <c r="AO1627" s="1" t="n">
        <v>1456.95</v>
      </c>
      <c r="AP1627" s="1" t="n">
        <v>1447.55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-0.7656765676567596</v>
      </c>
      <c r="E1628" s="2" t="n">
        <v>-0.9179193827324852</v>
      </c>
      <c r="F1628" s="3" t="n">
        <v>0.7585929108485623</v>
      </c>
      <c r="G1628" s="4" t="n">
        <v>202899</v>
      </c>
      <c r="H1628" s="4" t="n">
        <v>271371</v>
      </c>
      <c r="I1628" s="3" t="n">
        <v>191080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1000.5243</v>
      </c>
      <c r="O1628" s="1" t="n">
        <v>1094.9257</v>
      </c>
      <c r="P1628" s="1" t="n">
        <v>809.235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5769212</t>
        </is>
      </c>
      <c r="V1628" s="1" t="inlineStr">
        <is>
          <t>5820263</t>
        </is>
      </c>
      <c r="W1628" s="1" t="inlineStr">
        <is>
          <t>3483310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4851000</v>
      </c>
      <c r="AC1628" s="1" t="n">
        <v>3640500</v>
      </c>
      <c r="AD1628" s="1" t="n">
        <v>3046</v>
      </c>
      <c r="AE1628" s="1" t="n">
        <v>7281</v>
      </c>
      <c r="AF1628" s="1" t="n">
        <v>7106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755.4</v>
      </c>
      <c r="AL1628" s="1" t="n">
        <v>748.35</v>
      </c>
      <c r="AM1628" s="1" t="n">
        <v>752.7</v>
      </c>
      <c r="AN1628" s="1" t="n">
        <v>751.7</v>
      </c>
      <c r="AO1628" s="1" t="n">
        <v>744.8</v>
      </c>
      <c r="AP1628" s="1" t="n">
        <v>750.45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-0.3070671980893624</v>
      </c>
      <c r="E1629" s="2" t="n">
        <v>1.351834855249438</v>
      </c>
      <c r="F1629" s="3" t="n">
        <v>0.5556237721021583</v>
      </c>
      <c r="G1629" s="4" t="n">
        <v>8552</v>
      </c>
      <c r="H1629" s="4" t="n">
        <v>5742</v>
      </c>
      <c r="I1629" s="3" t="n">
        <v>8757</v>
      </c>
      <c r="J1629" s="1" t="n"/>
      <c r="K1629" s="1" t="n"/>
      <c r="L1629" s="7">
        <f>J1629/G1629</f>
        <v/>
      </c>
      <c r="M1629" s="7">
        <f>K1629/H1629</f>
        <v/>
      </c>
      <c r="N1629" s="1" t="n">
        <v>25.5666</v>
      </c>
      <c r="O1629" s="1" t="n">
        <v>26.6411</v>
      </c>
      <c r="P1629" s="1" t="n">
        <v>13.1116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59890</t>
        </is>
      </c>
      <c r="V1629" s="1" t="inlineStr">
        <is>
          <t>67842</t>
        </is>
      </c>
      <c r="W1629" s="1" t="inlineStr">
        <is>
          <t>17647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3214.15</v>
      </c>
      <c r="AO1629" s="1" t="n">
        <v>3257.6</v>
      </c>
      <c r="AP1629" s="1" t="n">
        <v>3275.7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-0.8790737564322397</v>
      </c>
      <c r="E1630" s="2" t="n">
        <v>0.9301319489509001</v>
      </c>
      <c r="F1630" s="3" t="n">
        <v>-2.014573510501507</v>
      </c>
      <c r="G1630" s="4" t="n">
        <v>5279</v>
      </c>
      <c r="H1630" s="4" t="n">
        <v>10180</v>
      </c>
      <c r="I1630" s="3" t="n">
        <v>3379</v>
      </c>
      <c r="J1630" s="1" t="n"/>
      <c r="K1630" s="1" t="n"/>
      <c r="L1630" s="7">
        <f>J1630/G1630</f>
        <v/>
      </c>
      <c r="M1630" s="7">
        <f>K1630/H1630</f>
        <v/>
      </c>
      <c r="N1630" s="1" t="n">
        <v>2.1606</v>
      </c>
      <c r="O1630" s="1" t="n">
        <v>3.2966</v>
      </c>
      <c r="P1630" s="1" t="n">
        <v>1.2903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54123</t>
        </is>
      </c>
      <c r="V1630" s="1" t="inlineStr">
        <is>
          <t>84732</t>
        </is>
      </c>
      <c r="W1630" s="1" t="inlineStr">
        <is>
          <t>30726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231.15</v>
      </c>
      <c r="AO1630" s="1" t="n">
        <v>233.3</v>
      </c>
      <c r="AP1630" s="1" t="n">
        <v>228.6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4.965662968832529</v>
      </c>
      <c r="E1631" s="2" t="n">
        <v>-4.856567689984891</v>
      </c>
      <c r="F1631" s="3" t="n">
        <v>-4.998677598518919</v>
      </c>
      <c r="G1631" s="4" t="n">
        <v>4951</v>
      </c>
      <c r="H1631" s="4" t="n">
        <v>10075</v>
      </c>
      <c r="I1631" s="3" t="n">
        <v>6283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16.0363</v>
      </c>
      <c r="O1631" s="1" t="n">
        <v>26.707</v>
      </c>
      <c r="P1631" s="1" t="n">
        <v>19.1424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-</t>
        </is>
      </c>
      <c r="V1631" s="1" t="inlineStr">
        <is>
          <t>-</t>
        </is>
      </c>
      <c r="W1631" s="1" t="inlineStr">
        <is>
          <t>-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794.8</v>
      </c>
      <c r="AO1631" s="1" t="n">
        <v>756.2</v>
      </c>
      <c r="AP1631" s="1" t="n">
        <v>718.4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1.257413997627523</v>
      </c>
      <c r="E1632" s="2" t="n">
        <v>-1.288659793814433</v>
      </c>
      <c r="F1632" s="3" t="n">
        <v>-0.6171374317588471</v>
      </c>
      <c r="G1632" s="4" t="n">
        <v>21988</v>
      </c>
      <c r="H1632" s="4" t="n">
        <v>21010</v>
      </c>
      <c r="I1632" s="3" t="n">
        <v>25341</v>
      </c>
      <c r="J1632" s="1" t="n"/>
      <c r="K1632" s="1" t="n"/>
      <c r="L1632" s="7">
        <f>J1632/G1632</f>
        <v/>
      </c>
      <c r="M1632" s="7">
        <f>K1632/H1632</f>
        <v/>
      </c>
      <c r="N1632" s="1" t="n">
        <v>27.236</v>
      </c>
      <c r="O1632" s="1" t="n">
        <v>28.8867</v>
      </c>
      <c r="P1632" s="1" t="n">
        <v>28.7556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430518</t>
        </is>
      </c>
      <c r="V1632" s="1" t="inlineStr">
        <is>
          <t>640512</t>
        </is>
      </c>
      <c r="W1632" s="1" t="inlineStr">
        <is>
          <t>374734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213.4</v>
      </c>
      <c r="AO1632" s="1" t="n">
        <v>210.65</v>
      </c>
      <c r="AP1632" s="1" t="n">
        <v>209.35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-0.913512872226828</v>
      </c>
      <c r="E1633" s="2" t="n">
        <v>-0.562739463601538</v>
      </c>
      <c r="F1633" s="3" t="n">
        <v>-1.974714027694157</v>
      </c>
      <c r="G1633" s="4" t="n">
        <v>2058</v>
      </c>
      <c r="H1633" s="4" t="n">
        <v>1858</v>
      </c>
      <c r="I1633" s="3" t="n">
        <v>1557</v>
      </c>
      <c r="J1633" s="1" t="n"/>
      <c r="K1633" s="1" t="n"/>
      <c r="L1633" s="7">
        <f>J1633/G1633</f>
        <v/>
      </c>
      <c r="M1633" s="7">
        <f>K1633/H1633</f>
        <v/>
      </c>
      <c r="N1633" s="1" t="n">
        <v>1.0564</v>
      </c>
      <c r="O1633" s="1" t="n">
        <v>0.8922</v>
      </c>
      <c r="P1633" s="1" t="n">
        <v>0.7544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9520</t>
        </is>
      </c>
      <c r="V1633" s="1" t="inlineStr">
        <is>
          <t>10753</t>
        </is>
      </c>
      <c r="W1633" s="1" t="inlineStr">
        <is>
          <t>9974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417.6</v>
      </c>
      <c r="AO1633" s="1" t="n">
        <v>415.25</v>
      </c>
      <c r="AP1633" s="1" t="n">
        <v>407.05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3.203622945320347</v>
      </c>
      <c r="E1634" s="2" t="n">
        <v>3.656752803510483</v>
      </c>
      <c r="F1634" s="3" t="n">
        <v>-0.8780181875195845</v>
      </c>
      <c r="G1634" s="4" t="n">
        <v>17031</v>
      </c>
      <c r="H1634" s="4" t="n">
        <v>36105</v>
      </c>
      <c r="I1634" s="3" t="n">
        <v>17301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18.2927</v>
      </c>
      <c r="O1634" s="1" t="n">
        <v>60.6103</v>
      </c>
      <c r="P1634" s="1" t="n">
        <v>16.6722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189566</t>
        </is>
      </c>
      <c r="V1634" s="1" t="inlineStr">
        <is>
          <t>665791</t>
        </is>
      </c>
      <c r="W1634" s="1" t="inlineStr">
        <is>
          <t>224330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307.65</v>
      </c>
      <c r="AO1634" s="1" t="n">
        <v>318.9</v>
      </c>
      <c r="AP1634" s="1" t="n">
        <v>316.1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0.2080039936766786</v>
      </c>
      <c r="E1635" s="2" t="n">
        <v>-0.03321155762204587</v>
      </c>
      <c r="F1635" s="3" t="n">
        <v>-0.1661129568106336</v>
      </c>
      <c r="G1635" s="4" t="n">
        <v>47</v>
      </c>
      <c r="H1635" s="4" t="n">
        <v>29</v>
      </c>
      <c r="I1635" s="3" t="n">
        <v>25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0.0264</v>
      </c>
      <c r="O1635" s="1" t="n">
        <v>0.0089</v>
      </c>
      <c r="P1635" s="1" t="n">
        <v>0.0024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1778</t>
        </is>
      </c>
      <c r="V1635" s="1" t="inlineStr">
        <is>
          <t>711</t>
        </is>
      </c>
      <c r="W1635" s="1" t="inlineStr">
        <is>
          <t>179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120.44</v>
      </c>
      <c r="AO1635" s="1" t="n">
        <v>120.4</v>
      </c>
      <c r="AP1635" s="1" t="n">
        <v>120.2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0.008332638946746858</v>
      </c>
      <c r="E1636" s="2" t="n">
        <v>0.1583069488418578</v>
      </c>
      <c r="F1636" s="3" t="n">
        <v>0.02495632642875063</v>
      </c>
      <c r="G1636" s="4" t="n">
        <v>25</v>
      </c>
      <c r="H1636" s="4" t="n">
        <v>20</v>
      </c>
      <c r="I1636" s="3" t="n">
        <v>27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0.0184</v>
      </c>
      <c r="O1636" s="1" t="n">
        <v>0.0032</v>
      </c>
      <c r="P1636" s="1" t="n">
        <v>0.2743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1524</t>
        </is>
      </c>
      <c r="V1636" s="1" t="inlineStr">
        <is>
          <t>250</t>
        </is>
      </c>
      <c r="W1636" s="1" t="inlineStr">
        <is>
          <t>22856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120.02</v>
      </c>
      <c r="AO1636" s="1" t="n">
        <v>120.21</v>
      </c>
      <c r="AP1636" s="1" t="n">
        <v>120.24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0.6979815129220772</v>
      </c>
      <c r="E1637" s="2" t="n">
        <v>-1.700074934432359</v>
      </c>
      <c r="F1637" s="3" t="n">
        <v>0.06670160560293921</v>
      </c>
      <c r="G1637" s="4" t="n">
        <v>194</v>
      </c>
      <c r="H1637" s="4" t="n">
        <v>181</v>
      </c>
      <c r="I1637" s="3" t="n">
        <v>370</v>
      </c>
      <c r="J1637" s="1" t="n"/>
      <c r="K1637" s="1" t="n"/>
      <c r="L1637" s="7">
        <f>J1637/G1637</f>
        <v/>
      </c>
      <c r="M1637" s="7">
        <f>K1637/H1637</f>
        <v/>
      </c>
      <c r="N1637" s="1" t="n">
        <v>0.32</v>
      </c>
      <c r="O1637" s="1" t="n">
        <v>0.4334000000000001</v>
      </c>
      <c r="P1637" s="1" t="n">
        <v>6.961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-</t>
        </is>
      </c>
      <c r="V1637" s="1" t="inlineStr">
        <is>
          <t>-</t>
        </is>
      </c>
      <c r="W1637" s="1" t="inlineStr">
        <is>
          <t>-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1067.6</v>
      </c>
      <c r="AO1637" s="1" t="n">
        <v>1049.45</v>
      </c>
      <c r="AP1637" s="1" t="n">
        <v>1050.15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-4.781054512958006</v>
      </c>
      <c r="E1638" s="2" t="n">
        <v>3.425621773815116</v>
      </c>
      <c r="F1638" s="3" t="n">
        <v>-2.631578947368426</v>
      </c>
      <c r="G1638" s="4" t="n">
        <v>162</v>
      </c>
      <c r="H1638" s="4" t="n">
        <v>153</v>
      </c>
      <c r="I1638" s="3" t="n">
        <v>106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0.0376</v>
      </c>
      <c r="O1638" s="1" t="n">
        <v>0.0351</v>
      </c>
      <c r="P1638" s="1" t="n">
        <v>0.016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2274</t>
        </is>
      </c>
      <c r="V1638" s="1" t="inlineStr">
        <is>
          <t>2478</t>
        </is>
      </c>
      <c r="W1638" s="1" t="inlineStr">
        <is>
          <t>1014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106.55</v>
      </c>
      <c r="AO1638" s="1" t="n">
        <v>110.2</v>
      </c>
      <c r="AP1638" s="1" t="n">
        <v>107.3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0.2604166666666704</v>
      </c>
      <c r="E1639" s="2" t="n">
        <v>-1.558441558441562</v>
      </c>
      <c r="F1639" s="3" t="n">
        <v>-2.110817941952499</v>
      </c>
      <c r="G1639" s="4" t="n">
        <v>278</v>
      </c>
      <c r="H1639" s="4" t="n">
        <v>574</v>
      </c>
      <c r="I1639" s="3" t="n">
        <v>612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0.101</v>
      </c>
      <c r="O1639" s="1" t="n">
        <v>0.4356</v>
      </c>
      <c r="P1639" s="1" t="n">
        <v>0.2795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34557</t>
        </is>
      </c>
      <c r="V1639" s="1" t="inlineStr">
        <is>
          <t>128363</t>
        </is>
      </c>
      <c r="W1639" s="1" t="inlineStr">
        <is>
          <t>77606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19.25</v>
      </c>
      <c r="AO1639" s="1" t="n">
        <v>18.95</v>
      </c>
      <c r="AP1639" s="1" t="n">
        <v>18.55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-1.639344262295089</v>
      </c>
      <c r="E1640" s="2" t="n">
        <v>-1.904761904761898</v>
      </c>
      <c r="F1640" s="3" t="n">
        <v>-1.577669902912635</v>
      </c>
      <c r="G1640" s="4" t="n">
        <v>64</v>
      </c>
      <c r="H1640" s="4" t="n">
        <v>59</v>
      </c>
      <c r="I1640" s="3" t="n">
        <v>41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0.0567</v>
      </c>
      <c r="O1640" s="1" t="n">
        <v>0.03870000000000001</v>
      </c>
      <c r="P1640" s="1" t="n">
        <v>0.0381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42</v>
      </c>
      <c r="AO1640" s="1" t="n">
        <v>41.2</v>
      </c>
      <c r="AP1640" s="1" t="n">
        <v>40.55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-2.751677852348994</v>
      </c>
      <c r="E1641" s="2" t="n">
        <v>0.5935127674258046</v>
      </c>
      <c r="F1641" s="3" t="n">
        <v>4.994511525795842</v>
      </c>
      <c r="G1641" s="4" t="n">
        <v>27</v>
      </c>
      <c r="H1641" s="4" t="n">
        <v>41</v>
      </c>
      <c r="I1641" s="3" t="n">
        <v>126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0.0355</v>
      </c>
      <c r="O1641" s="1" t="n">
        <v>0.07530000000000001</v>
      </c>
      <c r="P1641" s="1" t="n">
        <v>0.5621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362.25</v>
      </c>
      <c r="AO1641" s="1" t="n">
        <v>364.4</v>
      </c>
      <c r="AP1641" s="1" t="n">
        <v>382.6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6.415632338141562</v>
      </c>
      <c r="E1642" s="2" t="n">
        <v>-1.245172984474756</v>
      </c>
      <c r="F1642" s="3" t="n">
        <v>2.146676242917572</v>
      </c>
      <c r="G1642" s="4" t="n">
        <v>64988</v>
      </c>
      <c r="H1642" s="4" t="n">
        <v>32741</v>
      </c>
      <c r="I1642" s="3" t="n">
        <v>34633</v>
      </c>
      <c r="J1642" s="1" t="n"/>
      <c r="K1642" s="1" t="n"/>
      <c r="L1642" s="7">
        <f>J1642/G1642</f>
        <v/>
      </c>
      <c r="M1642" s="7">
        <f>K1642/H1642</f>
        <v/>
      </c>
      <c r="N1642" s="1" t="n">
        <v>114.0895</v>
      </c>
      <c r="O1642" s="1" t="n">
        <v>31.6062</v>
      </c>
      <c r="P1642" s="1" t="n">
        <v>42.6392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249922</t>
        </is>
      </c>
      <c r="V1642" s="1" t="inlineStr">
        <is>
          <t>82179</t>
        </is>
      </c>
      <c r="W1642" s="1" t="inlineStr">
        <is>
          <t>84965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634.45</v>
      </c>
      <c r="AO1642" s="1" t="n">
        <v>626.55</v>
      </c>
      <c r="AP1642" s="1" t="n">
        <v>640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0.377833753148611</v>
      </c>
      <c r="E1643" s="2" t="n">
        <v>-0.7528230865746656</v>
      </c>
      <c r="F1643" s="3" t="n">
        <v>-2.465233881163071</v>
      </c>
      <c r="G1643" s="4" t="n">
        <v>698</v>
      </c>
      <c r="H1643" s="4" t="n">
        <v>886</v>
      </c>
      <c r="I1643" s="3" t="n">
        <v>576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0.1113</v>
      </c>
      <c r="O1643" s="1" t="n">
        <v>0.0746</v>
      </c>
      <c r="P1643" s="1" t="n">
        <v>0.05280000000000001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7571</t>
        </is>
      </c>
      <c r="V1643" s="1" t="inlineStr">
        <is>
          <t>4187</t>
        </is>
      </c>
      <c r="W1643" s="1" t="inlineStr">
        <is>
          <t>3761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79.7</v>
      </c>
      <c r="AO1643" s="1" t="n">
        <v>79.09999999999999</v>
      </c>
      <c r="AP1643" s="1" t="n">
        <v>77.15000000000001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7.558364504062946</v>
      </c>
      <c r="E1644" s="2" t="n">
        <v>0.1409041851541034</v>
      </c>
      <c r="F1644" s="3" t="n">
        <v>-3.879891027752009</v>
      </c>
      <c r="G1644" s="4" t="n">
        <v>2030</v>
      </c>
      <c r="H1644" s="4" t="n">
        <v>1106</v>
      </c>
      <c r="I1644" s="3" t="n">
        <v>723</v>
      </c>
      <c r="J1644" s="1" t="n"/>
      <c r="K1644" s="1" t="n"/>
      <c r="L1644" s="7">
        <f>J1644/G1644</f>
        <v/>
      </c>
      <c r="M1644" s="7">
        <f>K1644/H1644</f>
        <v/>
      </c>
      <c r="N1644" s="1" t="n">
        <v>2.2991</v>
      </c>
      <c r="O1644" s="1" t="n">
        <v>1.0782</v>
      </c>
      <c r="P1644" s="1" t="n">
        <v>0.6232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2779</t>
        </is>
      </c>
      <c r="V1644" s="1" t="inlineStr">
        <is>
          <t>1031</t>
        </is>
      </c>
      <c r="W1644" s="1" t="inlineStr">
        <is>
          <t>1053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3335.6</v>
      </c>
      <c r="AO1644" s="1" t="n">
        <v>3340.3</v>
      </c>
      <c r="AP1644" s="1" t="n">
        <v>3210.7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3.771404559302446</v>
      </c>
      <c r="E1645" s="2" t="n">
        <v>-2.657420530471756</v>
      </c>
      <c r="F1645" s="3" t="n">
        <v>-0.6811918256980869</v>
      </c>
      <c r="G1645" s="4" t="n">
        <v>187290</v>
      </c>
      <c r="H1645" s="4" t="n">
        <v>49449</v>
      </c>
      <c r="I1645" s="3" t="n">
        <v>35703</v>
      </c>
      <c r="J1645" s="1" t="n"/>
      <c r="K1645" s="1" t="n"/>
      <c r="L1645" s="7">
        <f>J1645/G1645</f>
        <v/>
      </c>
      <c r="M1645" s="7">
        <f>K1645/H1645</f>
        <v/>
      </c>
      <c r="N1645" s="1" t="n">
        <v>613.6233000000001</v>
      </c>
      <c r="O1645" s="1" t="n">
        <v>123.6402</v>
      </c>
      <c r="P1645" s="1" t="n">
        <v>69.9088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779282</t>
        </is>
      </c>
      <c r="V1645" s="1" t="inlineStr">
        <is>
          <t>210106</t>
        </is>
      </c>
      <c r="W1645" s="1" t="inlineStr">
        <is>
          <t>198870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987.8</v>
      </c>
      <c r="AO1645" s="1" t="n">
        <v>961.55</v>
      </c>
      <c r="AP1645" s="1" t="n">
        <v>955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-0.2439354926141846</v>
      </c>
      <c r="E1646" s="2" t="n">
        <v>-0.9509577503056689</v>
      </c>
      <c r="F1646" s="3" t="n">
        <v>0.4937594294335474</v>
      </c>
      <c r="G1646" s="4" t="n">
        <v>238</v>
      </c>
      <c r="H1646" s="4" t="n">
        <v>200</v>
      </c>
      <c r="I1646" s="3" t="n">
        <v>199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0.0538</v>
      </c>
      <c r="O1646" s="1" t="n">
        <v>0.0316</v>
      </c>
      <c r="P1646" s="1" t="n">
        <v>0.0693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5866</t>
        </is>
      </c>
      <c r="V1646" s="1" t="inlineStr">
        <is>
          <t>3814</t>
        </is>
      </c>
      <c r="W1646" s="1" t="inlineStr">
        <is>
          <t>4381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73.61</v>
      </c>
      <c r="AO1646" s="1" t="n">
        <v>72.91</v>
      </c>
      <c r="AP1646" s="1" t="n">
        <v>73.27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-1.459854014598543</v>
      </c>
      <c r="E1647" s="2" t="n">
        <v>-2.96296296296297</v>
      </c>
      <c r="F1647" s="3" t="n">
        <v>0.50890585241731</v>
      </c>
      <c r="G1647" s="4" t="n">
        <v>7377</v>
      </c>
      <c r="H1647" s="4" t="n">
        <v>7972</v>
      </c>
      <c r="I1647" s="3" t="n">
        <v>9350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11.7507</v>
      </c>
      <c r="O1647" s="1" t="n">
        <v>11.7081</v>
      </c>
      <c r="P1647" s="1" t="n">
        <v>15.8251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3170334</t>
        </is>
      </c>
      <c r="V1647" s="1" t="inlineStr">
        <is>
          <t>3829849</t>
        </is>
      </c>
      <c r="W1647" s="1" t="inlineStr">
        <is>
          <t>3187302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20.25</v>
      </c>
      <c r="AO1647" s="1" t="n">
        <v>19.65</v>
      </c>
      <c r="AP1647" s="1" t="n">
        <v>19.75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-0.7287449392712596</v>
      </c>
      <c r="E1648" s="2" t="n">
        <v>-2.691680261011417</v>
      </c>
      <c r="F1648" s="3" t="n">
        <v>0.1676445934618633</v>
      </c>
      <c r="G1648" s="4" t="n">
        <v>7918</v>
      </c>
      <c r="H1648" s="4" t="n">
        <v>11287</v>
      </c>
      <c r="I1648" s="3" t="n">
        <v>12149</v>
      </c>
      <c r="J1648" s="1" t="n"/>
      <c r="K1648" s="1" t="n"/>
      <c r="L1648" s="7">
        <f>J1648/G1648</f>
        <v/>
      </c>
      <c r="M1648" s="7">
        <f>K1648/H1648</f>
        <v/>
      </c>
      <c r="N1648" s="1" t="n">
        <v>9.275499999999999</v>
      </c>
      <c r="O1648" s="1" t="n">
        <v>13.391</v>
      </c>
      <c r="P1648" s="1" t="n">
        <v>9.648200000000001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296394</t>
        </is>
      </c>
      <c r="V1648" s="1" t="inlineStr">
        <is>
          <t>540256</t>
        </is>
      </c>
      <c r="W1648" s="1" t="inlineStr">
        <is>
          <t>278623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122.6</v>
      </c>
      <c r="AO1648" s="1" t="n">
        <v>119.3</v>
      </c>
      <c r="AP1648" s="1" t="n">
        <v>119.5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3.927315357561557</v>
      </c>
      <c r="E1649" s="2" t="n">
        <v>-0.3948110547095414</v>
      </c>
      <c r="F1649" s="3" t="n">
        <v>-1.528878822197049</v>
      </c>
      <c r="G1649" s="4" t="n">
        <v>5724</v>
      </c>
      <c r="H1649" s="4" t="n">
        <v>5548</v>
      </c>
      <c r="I1649" s="3" t="n">
        <v>5313</v>
      </c>
      <c r="J1649" s="1" t="n"/>
      <c r="K1649" s="1" t="n"/>
      <c r="L1649" s="7">
        <f>J1649/G1649</f>
        <v/>
      </c>
      <c r="M1649" s="7">
        <f>K1649/H1649</f>
        <v/>
      </c>
      <c r="N1649" s="1" t="n">
        <v>7.2534</v>
      </c>
      <c r="O1649" s="1" t="n">
        <v>4.8954</v>
      </c>
      <c r="P1649" s="1" t="n">
        <v>4.7284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467197</t>
        </is>
      </c>
      <c r="V1649" s="1" t="inlineStr">
        <is>
          <t>371718</t>
        </is>
      </c>
      <c r="W1649" s="1" t="inlineStr">
        <is>
          <t>376537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88.65000000000001</v>
      </c>
      <c r="AO1649" s="1" t="n">
        <v>88.3</v>
      </c>
      <c r="AP1649" s="1" t="n">
        <v>86.95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0.4288437102922382</v>
      </c>
      <c r="E1650" s="2" t="n">
        <v>-1.138699984184712</v>
      </c>
      <c r="F1650" s="3" t="n">
        <v>0.7678771396576475</v>
      </c>
      <c r="G1650" s="4" t="n">
        <v>2240</v>
      </c>
      <c r="H1650" s="4" t="n">
        <v>2690</v>
      </c>
      <c r="I1650" s="3" t="n">
        <v>8130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0.5703</v>
      </c>
      <c r="O1650" s="1" t="n">
        <v>1.4772</v>
      </c>
      <c r="P1650" s="1" t="n">
        <v>3.2574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9660</t>
        </is>
      </c>
      <c r="V1650" s="1" t="inlineStr">
        <is>
          <t>30251</t>
        </is>
      </c>
      <c r="W1650" s="1" t="inlineStr">
        <is>
          <t>40807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316.15</v>
      </c>
      <c r="AO1650" s="1" t="n">
        <v>312.55</v>
      </c>
      <c r="AP1650" s="1" t="n">
        <v>314.95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-4.615384615384608</v>
      </c>
      <c r="E1651" s="2" t="n">
        <v>2.688172043010753</v>
      </c>
      <c r="F1651" s="3" t="n">
        <v>4.712041884816746</v>
      </c>
      <c r="G1651" s="4" t="n">
        <v>790</v>
      </c>
      <c r="H1651" s="4" t="n">
        <v>1399</v>
      </c>
      <c r="I1651" s="3" t="n">
        <v>1071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0.655</v>
      </c>
      <c r="O1651" s="1" t="n">
        <v>0.7837000000000001</v>
      </c>
      <c r="P1651" s="1" t="n">
        <v>0.4038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469048</t>
        </is>
      </c>
      <c r="V1651" s="1" t="inlineStr">
        <is>
          <t>524057</t>
        </is>
      </c>
      <c r="W1651" s="1" t="inlineStr">
        <is>
          <t>251606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9.300000000000001</v>
      </c>
      <c r="AO1651" s="1" t="n">
        <v>9.550000000000001</v>
      </c>
      <c r="AP1651" s="1" t="n">
        <v>10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0.09697183409000699</v>
      </c>
      <c r="E1652" s="2" t="n">
        <v>0.1497203751816475</v>
      </c>
      <c r="F1652" s="3" t="n">
        <v>-0.3209778833047611</v>
      </c>
      <c r="G1652" s="4" t="n">
        <v>41</v>
      </c>
      <c r="H1652" s="4" t="n">
        <v>52</v>
      </c>
      <c r="I1652" s="3" t="n">
        <v>88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0.2177</v>
      </c>
      <c r="O1652" s="1" t="n">
        <v>0.3207</v>
      </c>
      <c r="P1652" s="1" t="n">
        <v>0.1916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9318</t>
        </is>
      </c>
      <c r="V1652" s="1" t="inlineStr">
        <is>
          <t>9979</t>
        </is>
      </c>
      <c r="W1652" s="1" t="inlineStr">
        <is>
          <t>8136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227.09</v>
      </c>
      <c r="AO1652" s="1" t="n">
        <v>227.43</v>
      </c>
      <c r="AP1652" s="1" t="n">
        <v>226.7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0.4415707301687449</v>
      </c>
      <c r="E1653" s="2" t="n">
        <v>0.3140210394096449</v>
      </c>
      <c r="F1653" s="3" t="n">
        <v>0.5008608545938225</v>
      </c>
      <c r="G1653" s="4" t="n">
        <v>3984</v>
      </c>
      <c r="H1653" s="4" t="n">
        <v>3254</v>
      </c>
      <c r="I1653" s="3" t="n">
        <v>3377</v>
      </c>
      <c r="J1653" s="1" t="n"/>
      <c r="K1653" s="1" t="n"/>
      <c r="L1653" s="7">
        <f>J1653/G1653</f>
        <v/>
      </c>
      <c r="M1653" s="7">
        <f>K1653/H1653</f>
        <v/>
      </c>
      <c r="N1653" s="1" t="n">
        <v>20.7463</v>
      </c>
      <c r="O1653" s="1" t="n">
        <v>7.7088</v>
      </c>
      <c r="P1653" s="1" t="n">
        <v>9.054400000000001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2753180</t>
        </is>
      </c>
      <c r="V1653" s="1" t="inlineStr">
        <is>
          <t>1096766</t>
        </is>
      </c>
      <c r="W1653" s="1" t="inlineStr">
        <is>
          <t>1262612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63.69</v>
      </c>
      <c r="AO1653" s="1" t="n">
        <v>63.89</v>
      </c>
      <c r="AP1653" s="1" t="n">
        <v>64.20999999999999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-0.5743431486005758</v>
      </c>
      <c r="E1654" s="2" t="n">
        <v>-0.5776609044272981</v>
      </c>
      <c r="F1654" s="3" t="n">
        <v>0.5376577201578325</v>
      </c>
      <c r="G1654" s="4" t="n">
        <v>3375</v>
      </c>
      <c r="H1654" s="4" t="n">
        <v>11489</v>
      </c>
      <c r="I1654" s="3" t="n">
        <v>5240</v>
      </c>
      <c r="J1654" s="1" t="n"/>
      <c r="K1654" s="1" t="n"/>
      <c r="L1654" s="7">
        <f>J1654/G1654</f>
        <v/>
      </c>
      <c r="M1654" s="7">
        <f>K1654/H1654</f>
        <v/>
      </c>
      <c r="N1654" s="1" t="n">
        <v>9.560599999999999</v>
      </c>
      <c r="O1654" s="1" t="n">
        <v>10.86</v>
      </c>
      <c r="P1654" s="1" t="n">
        <v>13.5054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375131</t>
        </is>
      </c>
      <c r="V1654" s="1" t="inlineStr">
        <is>
          <t>372779</t>
        </is>
      </c>
      <c r="W1654" s="1" t="inlineStr">
        <is>
          <t>508224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231.97</v>
      </c>
      <c r="AO1654" s="1" t="n">
        <v>230.63</v>
      </c>
      <c r="AP1654" s="1" t="n">
        <v>231.87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-0.4355581366408027</v>
      </c>
      <c r="E1655" s="2" t="n">
        <v>-0.783268060994927</v>
      </c>
      <c r="F1655" s="3" t="n">
        <v>0.8440413202318044</v>
      </c>
      <c r="G1655" s="4" t="n">
        <v>973</v>
      </c>
      <c r="H1655" s="4" t="n">
        <v>816</v>
      </c>
      <c r="I1655" s="3" t="n">
        <v>1126</v>
      </c>
      <c r="J1655" s="1" t="n"/>
      <c r="K1655" s="1" t="n"/>
      <c r="L1655" s="7">
        <f>J1655/G1655</f>
        <v/>
      </c>
      <c r="M1655" s="7">
        <f>K1655/H1655</f>
        <v/>
      </c>
      <c r="N1655" s="1" t="n">
        <v>2.694</v>
      </c>
      <c r="O1655" s="1" t="n">
        <v>1.2651</v>
      </c>
      <c r="P1655" s="1" t="n">
        <v>5.161900000000001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35221</t>
        </is>
      </c>
      <c r="V1655" s="1" t="inlineStr">
        <is>
          <t>17389</t>
        </is>
      </c>
      <c r="W1655" s="1" t="inlineStr">
        <is>
          <t>76643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480.04</v>
      </c>
      <c r="AO1655" s="1" t="n">
        <v>476.28</v>
      </c>
      <c r="AP1655" s="1" t="n">
        <v>480.3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-0.06877894447245507</v>
      </c>
      <c r="E1656" s="2" t="n">
        <v>-0.05811997185769713</v>
      </c>
      <c r="F1656" s="3" t="n">
        <v>-0.2525097943193087</v>
      </c>
      <c r="G1656" s="4" t="n">
        <v>1066</v>
      </c>
      <c r="H1656" s="4" t="n">
        <v>928</v>
      </c>
      <c r="I1656" s="3" t="n">
        <v>1456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1.9422</v>
      </c>
      <c r="O1656" s="1" t="n">
        <v>1.5642</v>
      </c>
      <c r="P1656" s="1" t="n">
        <v>2.1856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24812</t>
        </is>
      </c>
      <c r="V1656" s="1" t="inlineStr">
        <is>
          <t>19300</t>
        </is>
      </c>
      <c r="W1656" s="1" t="inlineStr">
        <is>
          <t>25610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653.8200000000001</v>
      </c>
      <c r="AO1656" s="1" t="n">
        <v>653.4400000000001</v>
      </c>
      <c r="AP1656" s="1" t="n">
        <v>651.79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-2.444444444444448</v>
      </c>
      <c r="E1657" s="2" t="n">
        <v>0.2277904328018256</v>
      </c>
      <c r="F1657" s="3" t="n">
        <v>-2.727272727272734</v>
      </c>
      <c r="G1657" s="4" t="n">
        <v>15</v>
      </c>
      <c r="H1657" s="4" t="n">
        <v>51</v>
      </c>
      <c r="I1657" s="3" t="n">
        <v>32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0.0033</v>
      </c>
      <c r="O1657" s="1" t="n">
        <v>0.0133</v>
      </c>
      <c r="P1657" s="1" t="n">
        <v>0.009599999999999999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21.95</v>
      </c>
      <c r="AO1657" s="1" t="n">
        <v>22</v>
      </c>
      <c r="AP1657" s="1" t="n">
        <v>21.4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0.2088465245796221</v>
      </c>
      <c r="E1658" s="2" t="n">
        <v>-1.346657403943785</v>
      </c>
      <c r="F1658" s="3" t="n">
        <v>1.197118249282278</v>
      </c>
      <c r="G1658" s="4" t="n">
        <v>5304</v>
      </c>
      <c r="H1658" s="4" t="n">
        <v>6801</v>
      </c>
      <c r="I1658" s="3" t="n">
        <v>5947</v>
      </c>
      <c r="J1658" s="1" t="n"/>
      <c r="K1658" s="1" t="n"/>
      <c r="L1658" s="7">
        <f>J1658/G1658</f>
        <v/>
      </c>
      <c r="M1658" s="7">
        <f>K1658/H1658</f>
        <v/>
      </c>
      <c r="N1658" s="1" t="n">
        <v>5.429500000000001</v>
      </c>
      <c r="O1658" s="1" t="n">
        <v>7.619400000000001</v>
      </c>
      <c r="P1658" s="1" t="n">
        <v>6.9835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31311</t>
        </is>
      </c>
      <c r="V1658" s="1" t="inlineStr">
        <is>
          <t>52069</t>
        </is>
      </c>
      <c r="W1658" s="1" t="inlineStr">
        <is>
          <t>35505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935.65</v>
      </c>
      <c r="AO1658" s="1" t="n">
        <v>923.05</v>
      </c>
      <c r="AP1658" s="1" t="n">
        <v>934.1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0.5787874403125451</v>
      </c>
      <c r="E1659" s="2" t="n">
        <v>-2.18673572147893</v>
      </c>
      <c r="F1659" s="3" t="n">
        <v>0.6030298573319639</v>
      </c>
      <c r="G1659" s="4" t="n">
        <v>680</v>
      </c>
      <c r="H1659" s="4" t="n">
        <v>797</v>
      </c>
      <c r="I1659" s="3" t="n">
        <v>961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0.3425</v>
      </c>
      <c r="O1659" s="1" t="n">
        <v>0.3642</v>
      </c>
      <c r="P1659" s="1" t="n">
        <v>0.4261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6785</t>
        </is>
      </c>
      <c r="V1659" s="1" t="inlineStr">
        <is>
          <t>5207</t>
        </is>
      </c>
      <c r="W1659" s="1" t="inlineStr">
        <is>
          <t>6995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347.55</v>
      </c>
      <c r="AO1659" s="1" t="n">
        <v>339.95</v>
      </c>
      <c r="AP1659" s="1" t="n">
        <v>342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1.960784313725483</v>
      </c>
      <c r="E1660" s="2" t="n">
        <v>3.846153846153844</v>
      </c>
      <c r="F1660" s="3" t="n">
        <v>-2.777777777777773</v>
      </c>
      <c r="G1660" s="4" t="n">
        <v>445</v>
      </c>
      <c r="H1660" s="4" t="n">
        <v>391</v>
      </c>
      <c r="I1660" s="3" t="n">
        <v>462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0.0509</v>
      </c>
      <c r="O1660" s="1" t="n">
        <v>0.1024</v>
      </c>
      <c r="P1660" s="1" t="n">
        <v>0.0723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11303</t>
        </is>
      </c>
      <c r="V1660" s="1" t="inlineStr">
        <is>
          <t>42718</t>
        </is>
      </c>
      <c r="W1660" s="1" t="inlineStr">
        <is>
          <t>31453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15.6</v>
      </c>
      <c r="AO1660" s="1" t="n">
        <v>16.2</v>
      </c>
      <c r="AP1660" s="1" t="n">
        <v>15.75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1.388888888888884</v>
      </c>
      <c r="E1661" s="2" t="n">
        <v>0</v>
      </c>
      <c r="F1661" s="3" t="n">
        <v>0</v>
      </c>
      <c r="G1661" s="4" t="n">
        <v>1005</v>
      </c>
      <c r="H1661" s="4" t="n">
        <v>1104</v>
      </c>
      <c r="I1661" s="3" t="n">
        <v>930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0.7495000000000001</v>
      </c>
      <c r="O1661" s="1" t="n">
        <v>0.8469</v>
      </c>
      <c r="P1661" s="1" t="n">
        <v>0.8268000000000001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1229855</t>
        </is>
      </c>
      <c r="V1661" s="1" t="inlineStr">
        <is>
          <t>1222325</t>
        </is>
      </c>
      <c r="W1661" s="1" t="inlineStr">
        <is>
          <t>1385792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3.65</v>
      </c>
      <c r="AO1661" s="1" t="n">
        <v>3.65</v>
      </c>
      <c r="AP1661" s="1" t="n">
        <v>3.65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-0.7575757575757504</v>
      </c>
      <c r="E1662" s="2" t="n">
        <v>-0.9329940627650622</v>
      </c>
      <c r="F1662" s="3" t="n">
        <v>4.965753424657532</v>
      </c>
      <c r="G1662" s="4" t="n">
        <v>67</v>
      </c>
      <c r="H1662" s="4" t="n">
        <v>31</v>
      </c>
      <c r="I1662" s="3" t="n">
        <v>57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0.0545</v>
      </c>
      <c r="O1662" s="1" t="n">
        <v>0.0124</v>
      </c>
      <c r="P1662" s="1" t="n">
        <v>0.05690000000000001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58.95</v>
      </c>
      <c r="AO1662" s="1" t="n">
        <v>58.4</v>
      </c>
      <c r="AP1662" s="1" t="n">
        <v>61.3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9.270738377392894</v>
      </c>
      <c r="E1663" s="2" t="n">
        <v>-0.8092099774756023</v>
      </c>
      <c r="F1663" s="3" t="n">
        <v>0.2775441547518885</v>
      </c>
      <c r="G1663" s="4" t="n">
        <v>23921</v>
      </c>
      <c r="H1663" s="4" t="n">
        <v>11088</v>
      </c>
      <c r="I1663" s="3" t="n">
        <v>15353</v>
      </c>
      <c r="J1663" s="1" t="n"/>
      <c r="K1663" s="1" t="n"/>
      <c r="L1663" s="7">
        <f>J1663/G1663</f>
        <v/>
      </c>
      <c r="M1663" s="7">
        <f>K1663/H1663</f>
        <v/>
      </c>
      <c r="N1663" s="1" t="n">
        <v>19.9114</v>
      </c>
      <c r="O1663" s="1" t="n">
        <v>8.3695</v>
      </c>
      <c r="P1663" s="1" t="n">
        <v>15.261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142222</t>
        </is>
      </c>
      <c r="V1663" s="1" t="inlineStr">
        <is>
          <t>71835</t>
        </is>
      </c>
      <c r="W1663" s="1" t="inlineStr">
        <is>
          <t>148228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599.35</v>
      </c>
      <c r="AO1663" s="1" t="n">
        <v>594.5</v>
      </c>
      <c r="AP1663" s="1" t="n">
        <v>596.15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1.712581154588531</v>
      </c>
      <c r="E1664" s="2" t="n">
        <v>4.999482455232364</v>
      </c>
      <c r="F1664" s="3" t="n">
        <v>4.998028391167204</v>
      </c>
      <c r="G1664" s="4" t="n">
        <v>1245</v>
      </c>
      <c r="H1664" s="4" t="n">
        <v>1631</v>
      </c>
      <c r="I1664" s="3" t="n">
        <v>2513</v>
      </c>
      <c r="J1664" s="1" t="n"/>
      <c r="K1664" s="1" t="n"/>
      <c r="L1664" s="7">
        <f>J1664/G1664</f>
        <v/>
      </c>
      <c r="M1664" s="7">
        <f>K1664/H1664</f>
        <v/>
      </c>
      <c r="N1664" s="1" t="n">
        <v>2.5402</v>
      </c>
      <c r="O1664" s="1" t="n">
        <v>5.6161</v>
      </c>
      <c r="P1664" s="1" t="n">
        <v>11.7395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1449.15</v>
      </c>
      <c r="AO1664" s="1" t="n">
        <v>1521.6</v>
      </c>
      <c r="AP1664" s="1" t="n">
        <v>1597.65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-0.05562766549229641</v>
      </c>
      <c r="E1665" s="2" t="n">
        <v>-0.6679035250463864</v>
      </c>
      <c r="F1665" s="3" t="n">
        <v>-0.3922301083302246</v>
      </c>
      <c r="G1665" s="4" t="n">
        <v>4901</v>
      </c>
      <c r="H1665" s="4" t="n">
        <v>6015</v>
      </c>
      <c r="I1665" s="3" t="n">
        <v>5899</v>
      </c>
      <c r="J1665" s="1" t="n"/>
      <c r="K1665" s="1" t="n"/>
      <c r="L1665" s="7">
        <f>J1665/G1665</f>
        <v/>
      </c>
      <c r="M1665" s="7">
        <f>K1665/H1665</f>
        <v/>
      </c>
      <c r="N1665" s="1" t="n">
        <v>2.1297</v>
      </c>
      <c r="O1665" s="1" t="n">
        <v>3.0252</v>
      </c>
      <c r="P1665" s="1" t="n">
        <v>2.2495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31123</t>
        </is>
      </c>
      <c r="V1665" s="1" t="inlineStr">
        <is>
          <t>55908</t>
        </is>
      </c>
      <c r="W1665" s="1" t="inlineStr">
        <is>
          <t>41002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269.5</v>
      </c>
      <c r="AO1665" s="1" t="n">
        <v>267.7</v>
      </c>
      <c r="AP1665" s="1" t="n">
        <v>266.65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-0.1211387038158623</v>
      </c>
      <c r="E1666" s="2" t="n">
        <v>2.365069739235904</v>
      </c>
      <c r="F1666" s="3" t="n">
        <v>1.954976303317525</v>
      </c>
      <c r="G1666" s="4" t="n">
        <v>2877</v>
      </c>
      <c r="H1666" s="4" t="n">
        <v>24940</v>
      </c>
      <c r="I1666" s="3" t="n">
        <v>31950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1.1085</v>
      </c>
      <c r="O1666" s="1" t="n">
        <v>7.1771</v>
      </c>
      <c r="P1666" s="1" t="n">
        <v>5.4858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32625</t>
        </is>
      </c>
      <c r="V1666" s="1" t="inlineStr">
        <is>
          <t>117939</t>
        </is>
      </c>
      <c r="W1666" s="1" t="inlineStr">
        <is>
          <t>76293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164.9</v>
      </c>
      <c r="AO1666" s="1" t="n">
        <v>168.8</v>
      </c>
      <c r="AP1666" s="1" t="n">
        <v>172.1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2.432234432234436</v>
      </c>
      <c r="E1667" s="2" t="n">
        <v>1.487626948934341</v>
      </c>
      <c r="F1667" s="3" t="n">
        <v>-2.536997885835095</v>
      </c>
      <c r="G1667" s="4" t="n">
        <v>6968</v>
      </c>
      <c r="H1667" s="4" t="n">
        <v>7020</v>
      </c>
      <c r="I1667" s="3" t="n">
        <v>7267</v>
      </c>
      <c r="J1667" s="1" t="n"/>
      <c r="K1667" s="1" t="n"/>
      <c r="L1667" s="7">
        <f>J1667/G1667</f>
        <v/>
      </c>
      <c r="M1667" s="7">
        <f>K1667/H1667</f>
        <v/>
      </c>
      <c r="N1667" s="1" t="n">
        <v>4.5409</v>
      </c>
      <c r="O1667" s="1" t="n">
        <v>5.761699999999999</v>
      </c>
      <c r="P1667" s="1" t="n">
        <v>6.3831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33361</t>
        </is>
      </c>
      <c r="V1667" s="1" t="inlineStr">
        <is>
          <t>45037</t>
        </is>
      </c>
      <c r="W1667" s="1" t="inlineStr">
        <is>
          <t>51743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699.1</v>
      </c>
      <c r="AO1667" s="1" t="n">
        <v>709.5</v>
      </c>
      <c r="AP1667" s="1" t="n">
        <v>691.5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-0.3144654088050359</v>
      </c>
      <c r="E1668" s="2" t="n">
        <v>-1.892744479495261</v>
      </c>
      <c r="F1668" s="3" t="n">
        <v>-1.607717041800643</v>
      </c>
      <c r="G1668" s="4" t="n">
        <v>17</v>
      </c>
      <c r="H1668" s="4" t="n">
        <v>26</v>
      </c>
      <c r="I1668" s="3" t="n">
        <v>28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0.0051</v>
      </c>
      <c r="O1668" s="1" t="n">
        <v>0.0053</v>
      </c>
      <c r="P1668" s="1" t="n">
        <v>0.0071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15.85</v>
      </c>
      <c r="AO1668" s="1" t="n">
        <v>15.55</v>
      </c>
      <c r="AP1668" s="1" t="n">
        <v>15.3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-0.3584229390681004</v>
      </c>
      <c r="E1669" s="2" t="n">
        <v>-0.8543165467625899</v>
      </c>
      <c r="F1669" s="3" t="n">
        <v>-0.9070294784580499</v>
      </c>
      <c r="G1669" s="4" t="n">
        <v>2135</v>
      </c>
      <c r="H1669" s="4" t="n">
        <v>2016</v>
      </c>
      <c r="I1669" s="3" t="n">
        <v>2691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1.3728</v>
      </c>
      <c r="O1669" s="1" t="n">
        <v>1.6546</v>
      </c>
      <c r="P1669" s="1" t="n">
        <v>1.6627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13957</t>
        </is>
      </c>
      <c r="V1669" s="1" t="inlineStr">
        <is>
          <t>18311</t>
        </is>
      </c>
      <c r="W1669" s="1" t="inlineStr">
        <is>
          <t>13883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556</v>
      </c>
      <c r="AO1669" s="1" t="n">
        <v>551.25</v>
      </c>
      <c r="AP1669" s="1" t="n">
        <v>546.25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0.05439956480349394</v>
      </c>
      <c r="E1670" s="2" t="n">
        <v>-2.555389425037389</v>
      </c>
      <c r="F1670" s="3" t="n">
        <v>-0.2929278839447653</v>
      </c>
      <c r="G1670" s="4" t="n">
        <v>9166</v>
      </c>
      <c r="H1670" s="4" t="n">
        <v>5974</v>
      </c>
      <c r="I1670" s="3" t="n">
        <v>5328</v>
      </c>
      <c r="J1670" s="1" t="n"/>
      <c r="K1670" s="1" t="n"/>
      <c r="L1670" s="7">
        <f>J1670/G1670</f>
        <v/>
      </c>
      <c r="M1670" s="7">
        <f>K1670/H1670</f>
        <v/>
      </c>
      <c r="N1670" s="1" t="n">
        <v>4.5508</v>
      </c>
      <c r="O1670" s="1" t="n">
        <v>3.0658</v>
      </c>
      <c r="P1670" s="1" t="n">
        <v>2.144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47752</t>
        </is>
      </c>
      <c r="V1670" s="1" t="inlineStr">
        <is>
          <t>42674</t>
        </is>
      </c>
      <c r="W1670" s="1" t="inlineStr">
        <is>
          <t>24345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367.85</v>
      </c>
      <c r="AO1670" s="1" t="n">
        <v>358.45</v>
      </c>
      <c r="AP1670" s="1" t="n">
        <v>357.4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5.521311475409838</v>
      </c>
      <c r="E1671" s="2" t="n">
        <v>-1.183818046234151</v>
      </c>
      <c r="F1671" s="3" t="n">
        <v>-5.408294814954564</v>
      </c>
      <c r="G1671" s="4" t="n">
        <v>27715</v>
      </c>
      <c r="H1671" s="4" t="n">
        <v>8209</v>
      </c>
      <c r="I1671" s="3" t="n">
        <v>19534</v>
      </c>
      <c r="J1671" s="1" t="n"/>
      <c r="K1671" s="1" t="n"/>
      <c r="L1671" s="7">
        <f>J1671/G1671</f>
        <v/>
      </c>
      <c r="M1671" s="7">
        <f>K1671/H1671</f>
        <v/>
      </c>
      <c r="N1671" s="1" t="n">
        <v>45.2112</v>
      </c>
      <c r="O1671" s="1" t="n">
        <v>13.0594</v>
      </c>
      <c r="P1671" s="1" t="n">
        <v>28.7005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87987</t>
        </is>
      </c>
      <c r="V1671" s="1" t="inlineStr">
        <is>
          <t>41960</t>
        </is>
      </c>
      <c r="W1671" s="1" t="inlineStr">
        <is>
          <t>102563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1609.2</v>
      </c>
      <c r="AO1671" s="1" t="n">
        <v>1590.15</v>
      </c>
      <c r="AP1671" s="1" t="n">
        <v>1504.15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0.2986501015410345</v>
      </c>
      <c r="E1672" s="2" t="n">
        <v>-1.956288708909013</v>
      </c>
      <c r="F1672" s="3" t="n">
        <v>1.943693625292314</v>
      </c>
      <c r="G1672" s="4" t="n">
        <v>10118</v>
      </c>
      <c r="H1672" s="4" t="n">
        <v>11933</v>
      </c>
      <c r="I1672" s="3" t="n">
        <v>24944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13.694</v>
      </c>
      <c r="O1672" s="1" t="n">
        <v>19.0619</v>
      </c>
      <c r="P1672" s="1" t="n">
        <v>50.7495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36620</t>
        </is>
      </c>
      <c r="V1672" s="1" t="inlineStr">
        <is>
          <t>52843</t>
        </is>
      </c>
      <c r="W1672" s="1" t="inlineStr">
        <is>
          <t>94304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1679.2</v>
      </c>
      <c r="AO1672" s="1" t="n">
        <v>1646.35</v>
      </c>
      <c r="AP1672" s="1" t="n">
        <v>1678.35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-1.206527994738141</v>
      </c>
      <c r="E1673" s="2" t="n">
        <v>-0.9050244460626164</v>
      </c>
      <c r="F1673" s="3" t="n">
        <v>-0.2099517111064455</v>
      </c>
      <c r="G1673" s="4" t="n">
        <v>235</v>
      </c>
      <c r="H1673" s="4" t="n">
        <v>247</v>
      </c>
      <c r="I1673" s="3" t="n">
        <v>189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0.2333</v>
      </c>
      <c r="O1673" s="1" t="n">
        <v>0.1721</v>
      </c>
      <c r="P1673" s="1" t="n">
        <v>0.08939999999999999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2544</t>
        </is>
      </c>
      <c r="V1673" s="1" t="inlineStr">
        <is>
          <t>2204</t>
        </is>
      </c>
      <c r="W1673" s="1" t="inlineStr">
        <is>
          <t>1391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480.65</v>
      </c>
      <c r="AO1673" s="1" t="n">
        <v>476.3</v>
      </c>
      <c r="AP1673" s="1" t="n">
        <v>475.3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2.841459476913145</v>
      </c>
      <c r="E1674" s="2" t="n">
        <v>0.7535321821036035</v>
      </c>
      <c r="F1674" s="3" t="n">
        <v>-1.215331879090052</v>
      </c>
      <c r="G1674" s="4" t="n">
        <v>1817</v>
      </c>
      <c r="H1674" s="4" t="n">
        <v>1792</v>
      </c>
      <c r="I1674" s="3" t="n">
        <v>1390</v>
      </c>
      <c r="J1674" s="1" t="n"/>
      <c r="K1674" s="1" t="n"/>
      <c r="L1674" s="7">
        <f>J1674/G1674</f>
        <v/>
      </c>
      <c r="M1674" s="7">
        <f>K1674/H1674</f>
        <v/>
      </c>
      <c r="N1674" s="1" t="n">
        <v>1.0198</v>
      </c>
      <c r="O1674" s="1" t="n">
        <v>1.0405</v>
      </c>
      <c r="P1674" s="1" t="n">
        <v>0.7282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31686</t>
        </is>
      </c>
      <c r="V1674" s="1" t="inlineStr">
        <is>
          <t>35730</t>
        </is>
      </c>
      <c r="W1674" s="1" t="inlineStr">
        <is>
          <t>25798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159.25</v>
      </c>
      <c r="AO1674" s="1" t="n">
        <v>160.45</v>
      </c>
      <c r="AP1674" s="1" t="n">
        <v>158.5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6.554953178905865</v>
      </c>
      <c r="E1675" s="2" t="n">
        <v>-2.969472710453275</v>
      </c>
      <c r="F1675" s="3" t="n">
        <v>1.925827056916752</v>
      </c>
      <c r="G1675" s="4" t="n">
        <v>28184</v>
      </c>
      <c r="H1675" s="4" t="n">
        <v>41019</v>
      </c>
      <c r="I1675" s="3" t="n">
        <v>20968</v>
      </c>
      <c r="J1675" s="1" t="n"/>
      <c r="K1675" s="1" t="n"/>
      <c r="L1675" s="7">
        <f>J1675/G1675</f>
        <v/>
      </c>
      <c r="M1675" s="7">
        <f>K1675/H1675</f>
        <v/>
      </c>
      <c r="N1675" s="1" t="n">
        <v>52.4284</v>
      </c>
      <c r="O1675" s="1" t="n">
        <v>103.4224</v>
      </c>
      <c r="P1675" s="1" t="n">
        <v>27.2541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378165</t>
        </is>
      </c>
      <c r="V1675" s="1" t="inlineStr">
        <is>
          <t>857772</t>
        </is>
      </c>
      <c r="W1675" s="1" t="inlineStr">
        <is>
          <t>221303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540.5</v>
      </c>
      <c r="AO1675" s="1" t="n">
        <v>524.45</v>
      </c>
      <c r="AP1675" s="1" t="n">
        <v>534.55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-1.981997576596857</v>
      </c>
      <c r="E1676" s="2" t="n">
        <v>0.2295805739514269</v>
      </c>
      <c r="F1676" s="3" t="n">
        <v>-0.9250286318386046</v>
      </c>
      <c r="G1676" s="4" t="n">
        <v>1865</v>
      </c>
      <c r="H1676" s="4" t="n">
        <v>1534</v>
      </c>
      <c r="I1676" s="3" t="n">
        <v>913</v>
      </c>
      <c r="J1676" s="1" t="n"/>
      <c r="K1676" s="1" t="n"/>
      <c r="L1676" s="7">
        <f>J1676/G1676</f>
        <v/>
      </c>
      <c r="M1676" s="7">
        <f>K1676/H1676</f>
        <v/>
      </c>
      <c r="N1676" s="1" t="n">
        <v>0.9576000000000001</v>
      </c>
      <c r="O1676" s="1" t="n">
        <v>0.9753000000000001</v>
      </c>
      <c r="P1676" s="1" t="n">
        <v>0.5146000000000001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5718</t>
        </is>
      </c>
      <c r="V1676" s="1" t="inlineStr">
        <is>
          <t>10284</t>
        </is>
      </c>
      <c r="W1676" s="1" t="inlineStr">
        <is>
          <t>6203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566.25</v>
      </c>
      <c r="AO1676" s="1" t="n">
        <v>567.55</v>
      </c>
      <c r="AP1676" s="1" t="n">
        <v>562.3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1.076555023923452</v>
      </c>
      <c r="E1677" s="2" t="n">
        <v>3.550295857988166</v>
      </c>
      <c r="F1677" s="3" t="n">
        <v>-1.942857142857146</v>
      </c>
      <c r="G1677" s="4" t="n">
        <v>462</v>
      </c>
      <c r="H1677" s="4" t="n">
        <v>1182</v>
      </c>
      <c r="I1677" s="3" t="n">
        <v>590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0.338</v>
      </c>
      <c r="O1677" s="1" t="n">
        <v>1.0689</v>
      </c>
      <c r="P1677" s="1" t="n">
        <v>0.4463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49573</t>
        </is>
      </c>
      <c r="V1677" s="1" t="inlineStr">
        <is>
          <t>130337</t>
        </is>
      </c>
      <c r="W1677" s="1" t="inlineStr">
        <is>
          <t>65284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42.25</v>
      </c>
      <c r="AO1677" s="1" t="n">
        <v>43.75</v>
      </c>
      <c r="AP1677" s="1" t="n">
        <v>42.9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3.934794828555368</v>
      </c>
      <c r="E1678" s="2" t="n">
        <v>-2.974580854515954</v>
      </c>
      <c r="F1678" s="3" t="n">
        <v>3.734671125975467</v>
      </c>
      <c r="G1678" s="4" t="n">
        <v>849</v>
      </c>
      <c r="H1678" s="4" t="n">
        <v>507</v>
      </c>
      <c r="I1678" s="3" t="n">
        <v>408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0.3279</v>
      </c>
      <c r="O1678" s="1" t="n">
        <v>0.1401</v>
      </c>
      <c r="P1678" s="1" t="n">
        <v>0.0806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13289</t>
        </is>
      </c>
      <c r="V1678" s="1" t="inlineStr">
        <is>
          <t>9502</t>
        </is>
      </c>
      <c r="W1678" s="1" t="inlineStr">
        <is>
          <t>4419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92.45</v>
      </c>
      <c r="AO1678" s="1" t="n">
        <v>89.7</v>
      </c>
      <c r="AP1678" s="1" t="n">
        <v>93.05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-3.130434782608699</v>
      </c>
      <c r="E1679" s="2" t="n">
        <v>1.077199281867152</v>
      </c>
      <c r="F1679" s="3" t="n">
        <v>-1.095322676139724</v>
      </c>
      <c r="G1679" s="4" t="n">
        <v>192</v>
      </c>
      <c r="H1679" s="4" t="n">
        <v>56</v>
      </c>
      <c r="I1679" s="3" t="n">
        <v>101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0.3407</v>
      </c>
      <c r="O1679" s="1" t="n">
        <v>0.06610000000000001</v>
      </c>
      <c r="P1679" s="1" t="n">
        <v>0.1702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-</t>
        </is>
      </c>
      <c r="V1679" s="1" t="inlineStr">
        <is>
          <t>-</t>
        </is>
      </c>
      <c r="W1679" s="1" t="inlineStr">
        <is>
          <t>-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167.1</v>
      </c>
      <c r="AO1679" s="1" t="n">
        <v>168.9</v>
      </c>
      <c r="AP1679" s="1" t="n">
        <v>167.05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0.5680414917263551</v>
      </c>
      <c r="E1680" s="2" t="n">
        <v>-0.7858546168958714</v>
      </c>
      <c r="F1680" s="3" t="n">
        <v>0.1485148514851541</v>
      </c>
      <c r="G1680" s="4" t="n">
        <v>4514</v>
      </c>
      <c r="H1680" s="4" t="n">
        <v>7659</v>
      </c>
      <c r="I1680" s="3" t="n">
        <v>9787</v>
      </c>
      <c r="J1680" s="1" t="n"/>
      <c r="K1680" s="1" t="n"/>
      <c r="L1680" s="7">
        <f>J1680/G1680</f>
        <v/>
      </c>
      <c r="M1680" s="7">
        <f>K1680/H1680</f>
        <v/>
      </c>
      <c r="N1680" s="1" t="n">
        <v>2.6924</v>
      </c>
      <c r="O1680" s="1" t="n">
        <v>5.486000000000001</v>
      </c>
      <c r="P1680" s="1" t="n">
        <v>5.7747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57055</t>
        </is>
      </c>
      <c r="V1680" s="1" t="inlineStr">
        <is>
          <t>122734</t>
        </is>
      </c>
      <c r="W1680" s="1" t="inlineStr">
        <is>
          <t>127232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203.6</v>
      </c>
      <c r="AO1680" s="1" t="n">
        <v>202</v>
      </c>
      <c r="AP1680" s="1" t="n">
        <v>202.3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-1.033519553072622</v>
      </c>
      <c r="E1681" s="2" t="n">
        <v>-1.093705898955687</v>
      </c>
      <c r="F1681" s="3" t="n">
        <v>1.469644003709774</v>
      </c>
      <c r="G1681" s="4" t="n">
        <v>4349</v>
      </c>
      <c r="H1681" s="4" t="n">
        <v>5547</v>
      </c>
      <c r="I1681" s="3" t="n">
        <v>10360</v>
      </c>
      <c r="J1681" s="1" t="n"/>
      <c r="K1681" s="1" t="n"/>
      <c r="L1681" s="7">
        <f>J1681/G1681</f>
        <v/>
      </c>
      <c r="M1681" s="7">
        <f>K1681/H1681</f>
        <v/>
      </c>
      <c r="N1681" s="1" t="n">
        <v>2.1816</v>
      </c>
      <c r="O1681" s="1" t="n">
        <v>2.9412</v>
      </c>
      <c r="P1681" s="1" t="n">
        <v>3.8832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16596</t>
        </is>
      </c>
      <c r="V1681" s="1" t="inlineStr">
        <is>
          <t>25197</t>
        </is>
      </c>
      <c r="W1681" s="1" t="inlineStr">
        <is>
          <t>26632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708.6</v>
      </c>
      <c r="AO1681" s="1" t="n">
        <v>700.85</v>
      </c>
      <c r="AP1681" s="1" t="n">
        <v>711.15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3.480278422273782</v>
      </c>
      <c r="E1682" s="2" t="n">
        <v>-1.420029895366222</v>
      </c>
      <c r="F1682" s="3" t="n">
        <v>-1.667930250189551</v>
      </c>
      <c r="G1682" s="4" t="n">
        <v>236</v>
      </c>
      <c r="H1682" s="4" t="n">
        <v>209</v>
      </c>
      <c r="I1682" s="3" t="n">
        <v>218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0.188</v>
      </c>
      <c r="O1682" s="1" t="n">
        <v>0.1531</v>
      </c>
      <c r="P1682" s="1" t="n">
        <v>0.1347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18752</t>
        </is>
      </c>
      <c r="V1682" s="1" t="inlineStr">
        <is>
          <t>10383</t>
        </is>
      </c>
      <c r="W1682" s="1" t="inlineStr">
        <is>
          <t>10699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66.90000000000001</v>
      </c>
      <c r="AO1682" s="1" t="n">
        <v>65.95</v>
      </c>
      <c r="AP1682" s="1" t="n">
        <v>64.84999999999999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0.3129190880643796</v>
      </c>
      <c r="E1683" s="2" t="n">
        <v>-0.0891265597148026</v>
      </c>
      <c r="F1683" s="3" t="n">
        <v>0.4906333630686989</v>
      </c>
      <c r="G1683" s="4" t="n">
        <v>3976</v>
      </c>
      <c r="H1683" s="4" t="n">
        <v>7048</v>
      </c>
      <c r="I1683" s="3" t="n">
        <v>5688</v>
      </c>
      <c r="J1683" s="1" t="n"/>
      <c r="K1683" s="1" t="n"/>
      <c r="L1683" s="7">
        <f>J1683/G1683</f>
        <v/>
      </c>
      <c r="M1683" s="7">
        <f>K1683/H1683</f>
        <v/>
      </c>
      <c r="N1683" s="1" t="n">
        <v>4.1053</v>
      </c>
      <c r="O1683" s="1" t="n">
        <v>8.600700000000002</v>
      </c>
      <c r="P1683" s="1" t="n">
        <v>7.4318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151394</t>
        </is>
      </c>
      <c r="V1683" s="1" t="inlineStr">
        <is>
          <t>375119</t>
        </is>
      </c>
      <c r="W1683" s="1" t="inlineStr">
        <is>
          <t>319875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112.2</v>
      </c>
      <c r="AO1683" s="1" t="n">
        <v>112.1</v>
      </c>
      <c r="AP1683" s="1" t="n">
        <v>112.65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-1.635225844197949</v>
      </c>
      <c r="E1684" s="2" t="n">
        <v>-1.83542281639141</v>
      </c>
      <c r="F1684" s="3" t="n">
        <v>-0.2337687327155393</v>
      </c>
      <c r="G1684" s="4" t="n">
        <v>6448</v>
      </c>
      <c r="H1684" s="4" t="n">
        <v>14754</v>
      </c>
      <c r="I1684" s="3" t="n">
        <v>10784</v>
      </c>
      <c r="J1684" s="1" t="n"/>
      <c r="K1684" s="1" t="n"/>
      <c r="L1684" s="7">
        <f>J1684/G1684</f>
        <v/>
      </c>
      <c r="M1684" s="7">
        <f>K1684/H1684</f>
        <v/>
      </c>
      <c r="N1684" s="1" t="n">
        <v>32.51</v>
      </c>
      <c r="O1684" s="1" t="n">
        <v>88.3064</v>
      </c>
      <c r="P1684" s="1" t="n">
        <v>86.6609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5914</t>
        </is>
      </c>
      <c r="V1684" s="1" t="inlineStr">
        <is>
          <t>21912</t>
        </is>
      </c>
      <c r="W1684" s="1" t="inlineStr">
        <is>
          <t>21308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6300</v>
      </c>
      <c r="AC1684" s="1" t="n">
        <v>9475</v>
      </c>
      <c r="AD1684" s="1" t="n">
        <v>298</v>
      </c>
      <c r="AE1684" s="1" t="n">
        <v>545</v>
      </c>
      <c r="AF1684" s="1" t="n">
        <v>727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25085.3</v>
      </c>
      <c r="AL1684" s="1" t="n">
        <v>24633.85</v>
      </c>
      <c r="AM1684" s="1" t="n">
        <v>24547.55</v>
      </c>
      <c r="AN1684" s="1" t="n">
        <v>24882.55</v>
      </c>
      <c r="AO1684" s="1" t="n">
        <v>24425.85</v>
      </c>
      <c r="AP1684" s="1" t="n">
        <v>24368.75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0.8340523439747007</v>
      </c>
      <c r="E1685" s="2" t="n">
        <v>0.3993154592127716</v>
      </c>
      <c r="F1685" s="3" t="n">
        <v>-1.931818181818185</v>
      </c>
      <c r="G1685" s="4" t="n">
        <v>1555</v>
      </c>
      <c r="H1685" s="4" t="n">
        <v>1462</v>
      </c>
      <c r="I1685" s="3" t="n">
        <v>1893</v>
      </c>
      <c r="J1685" s="1" t="n"/>
      <c r="K1685" s="1" t="n"/>
      <c r="L1685" s="7">
        <f>J1685/G1685</f>
        <v/>
      </c>
      <c r="M1685" s="7">
        <f>K1685/H1685</f>
        <v/>
      </c>
      <c r="N1685" s="1" t="n">
        <v>0.757</v>
      </c>
      <c r="O1685" s="1" t="n">
        <v>0.4179</v>
      </c>
      <c r="P1685" s="1" t="n">
        <v>0.7565999999999999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26197</t>
        </is>
      </c>
      <c r="V1685" s="1" t="inlineStr">
        <is>
          <t>13889</t>
        </is>
      </c>
      <c r="W1685" s="1" t="inlineStr">
        <is>
          <t>23339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175.3</v>
      </c>
      <c r="AO1685" s="1" t="n">
        <v>176</v>
      </c>
      <c r="AP1685" s="1" t="n">
        <v>172.6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-1.86721991701246</v>
      </c>
      <c r="E1686" s="2" t="n">
        <v>1.479915433403812</v>
      </c>
      <c r="F1686" s="3" t="n">
        <v>-1.250000000000003</v>
      </c>
      <c r="G1686" s="4" t="n">
        <v>46</v>
      </c>
      <c r="H1686" s="4" t="n">
        <v>55</v>
      </c>
      <c r="I1686" s="3" t="n">
        <v>38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0.0276</v>
      </c>
      <c r="O1686" s="1" t="n">
        <v>0.07490000000000001</v>
      </c>
      <c r="P1686" s="1" t="n">
        <v>0.0452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23.65</v>
      </c>
      <c r="AO1686" s="1" t="n">
        <v>24</v>
      </c>
      <c r="AP1686" s="1" t="n">
        <v>23.7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0</v>
      </c>
      <c r="E1687" s="2" t="n">
        <v>5.263157894736848</v>
      </c>
      <c r="F1687" s="3" t="n">
        <v>-5.000000000000004</v>
      </c>
      <c r="G1687" s="4" t="n">
        <v>1140</v>
      </c>
      <c r="H1687" s="4" t="n">
        <v>1198</v>
      </c>
      <c r="I1687" s="3" t="n">
        <v>1284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0.2959</v>
      </c>
      <c r="O1687" s="1" t="n">
        <v>0.1588</v>
      </c>
      <c r="P1687" s="1" t="n">
        <v>0.2267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1586306</t>
        </is>
      </c>
      <c r="V1687" s="1" t="inlineStr">
        <is>
          <t>1068235</t>
        </is>
      </c>
      <c r="W1687" s="1" t="inlineStr">
        <is>
          <t>1671786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0.95</v>
      </c>
      <c r="AO1687" s="1" t="n">
        <v>1</v>
      </c>
      <c r="AP1687" s="1" t="n">
        <v>0.95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0.8260869565217417</v>
      </c>
      <c r="E1688" s="2" t="n">
        <v>1.768003449762826</v>
      </c>
      <c r="F1688" s="3" t="n">
        <v>-2.20338983050847</v>
      </c>
      <c r="G1688" s="4" t="n">
        <v>894</v>
      </c>
      <c r="H1688" s="4" t="n">
        <v>607</v>
      </c>
      <c r="I1688" s="3" t="n">
        <v>992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0.2301</v>
      </c>
      <c r="O1688" s="1" t="n">
        <v>0.2898</v>
      </c>
      <c r="P1688" s="1" t="n">
        <v>0.5047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5339</t>
        </is>
      </c>
      <c r="V1688" s="1" t="inlineStr">
        <is>
          <t>8714</t>
        </is>
      </c>
      <c r="W1688" s="1" t="inlineStr">
        <is>
          <t>16046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231.9</v>
      </c>
      <c r="AO1688" s="1" t="n">
        <v>236</v>
      </c>
      <c r="AP1688" s="1" t="n">
        <v>230.8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3.497757847533632</v>
      </c>
      <c r="E1689" s="2" t="n">
        <v>0.3986135181975657</v>
      </c>
      <c r="F1689" s="3" t="n">
        <v>-1.622648023476606</v>
      </c>
      <c r="G1689" s="4" t="n">
        <v>2847</v>
      </c>
      <c r="H1689" s="4" t="n">
        <v>4155</v>
      </c>
      <c r="I1689" s="3" t="n">
        <v>2440</v>
      </c>
      <c r="J1689" s="1" t="n"/>
      <c r="K1689" s="1" t="n"/>
      <c r="L1689" s="7">
        <f>J1689/G1689</f>
        <v/>
      </c>
      <c r="M1689" s="7">
        <f>K1689/H1689</f>
        <v/>
      </c>
      <c r="N1689" s="1" t="n">
        <v>1.6848</v>
      </c>
      <c r="O1689" s="1" t="n">
        <v>1.9687</v>
      </c>
      <c r="P1689" s="1" t="n">
        <v>0.7747000000000001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28761</t>
        </is>
      </c>
      <c r="V1689" s="1" t="inlineStr">
        <is>
          <t>38973</t>
        </is>
      </c>
      <c r="W1689" s="1" t="inlineStr">
        <is>
          <t>12373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288.5</v>
      </c>
      <c r="AO1689" s="1" t="n">
        <v>289.65</v>
      </c>
      <c r="AP1689" s="1" t="n">
        <v>284.95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-0.1144889408554959</v>
      </c>
      <c r="E1690" s="2" t="n">
        <v>-0.81941226679673</v>
      </c>
      <c r="F1690" s="3" t="n">
        <v>0.5016105633283359</v>
      </c>
      <c r="G1690" s="4" t="n">
        <v>9968</v>
      </c>
      <c r="H1690" s="4" t="n">
        <v>10078</v>
      </c>
      <c r="I1690" s="3" t="n">
        <v>10447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18.374</v>
      </c>
      <c r="O1690" s="1" t="n">
        <v>27.9891</v>
      </c>
      <c r="P1690" s="1" t="n">
        <v>19.1536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41119</t>
        </is>
      </c>
      <c r="V1690" s="1" t="inlineStr">
        <is>
          <t>84753</t>
        </is>
      </c>
      <c r="W1690" s="1" t="inlineStr">
        <is>
          <t>42752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2050.25</v>
      </c>
      <c r="AO1690" s="1" t="n">
        <v>2033.45</v>
      </c>
      <c r="AP1690" s="1" t="n">
        <v>2043.65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-0.5756527861180747</v>
      </c>
      <c r="E1691" s="2" t="n">
        <v>-1.220451942101434</v>
      </c>
      <c r="F1691" s="3" t="n">
        <v>-0.2066246389339702</v>
      </c>
      <c r="G1691" s="4" t="n">
        <v>58140</v>
      </c>
      <c r="H1691" s="4" t="n">
        <v>137719</v>
      </c>
      <c r="I1691" s="3" t="n">
        <v>84790</v>
      </c>
      <c r="J1691" s="1" t="n"/>
      <c r="K1691" s="1" t="n"/>
      <c r="L1691" s="7">
        <f>J1691/G1691</f>
        <v/>
      </c>
      <c r="M1691" s="7">
        <f>K1691/H1691</f>
        <v/>
      </c>
      <c r="N1691" s="1" t="n">
        <v>193.6971</v>
      </c>
      <c r="O1691" s="1" t="n">
        <v>326.3506</v>
      </c>
      <c r="P1691" s="1" t="n">
        <v>225.6975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405261</t>
        </is>
      </c>
      <c r="V1691" s="1" t="inlineStr">
        <is>
          <t>655381</t>
        </is>
      </c>
      <c r="W1691" s="1" t="inlineStr">
        <is>
          <t>626123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179400</v>
      </c>
      <c r="AC1691" s="1" t="n">
        <v>167700</v>
      </c>
      <c r="AD1691" s="1" t="n">
        <v>513</v>
      </c>
      <c r="AE1691" s="1" t="n">
        <v>1182</v>
      </c>
      <c r="AF1691" s="1" t="n">
        <v>1192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2425.05</v>
      </c>
      <c r="AL1691" s="1" t="n">
        <v>2393.1</v>
      </c>
      <c r="AM1691" s="1" t="n">
        <v>2380.95</v>
      </c>
      <c r="AN1691" s="1" t="n">
        <v>2400.75</v>
      </c>
      <c r="AO1691" s="1" t="n">
        <v>2371.45</v>
      </c>
      <c r="AP1691" s="1" t="n">
        <v>2366.55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-0.2046663937781416</v>
      </c>
      <c r="E1692" s="2" t="n">
        <v>-0.08203445447088475</v>
      </c>
      <c r="F1692" s="3" t="n">
        <v>-1.436781609195402</v>
      </c>
      <c r="G1692" s="4" t="n">
        <v>13191</v>
      </c>
      <c r="H1692" s="4" t="n">
        <v>21952</v>
      </c>
      <c r="I1692" s="3" t="n">
        <v>19277</v>
      </c>
      <c r="J1692" s="1" t="n"/>
      <c r="K1692" s="1" t="n"/>
      <c r="L1692" s="7">
        <f>J1692/G1692</f>
        <v/>
      </c>
      <c r="M1692" s="7">
        <f>K1692/H1692</f>
        <v/>
      </c>
      <c r="N1692" s="1" t="n">
        <v>32.2809</v>
      </c>
      <c r="O1692" s="1" t="n">
        <v>60.79560000000001</v>
      </c>
      <c r="P1692" s="1" t="n">
        <v>32.5477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1072573</t>
        </is>
      </c>
      <c r="V1692" s="1" t="inlineStr">
        <is>
          <t>1439330</t>
        </is>
      </c>
      <c r="W1692" s="1" t="inlineStr">
        <is>
          <t>971991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121.9</v>
      </c>
      <c r="AO1692" s="1" t="n">
        <v>121.8</v>
      </c>
      <c r="AP1692" s="1" t="n">
        <v>120.05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1.881720430107515</v>
      </c>
      <c r="E1693" s="2" t="n">
        <v>0.7915567282322014</v>
      </c>
      <c r="F1693" s="3" t="n">
        <v>0.261780104712027</v>
      </c>
      <c r="G1693" s="4" t="n">
        <v>434</v>
      </c>
      <c r="H1693" s="4" t="n">
        <v>440</v>
      </c>
      <c r="I1693" s="3" t="n">
        <v>295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0.1515</v>
      </c>
      <c r="O1693" s="1" t="n">
        <v>0.2927</v>
      </c>
      <c r="P1693" s="1" t="n">
        <v>0.0954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18.95</v>
      </c>
      <c r="AO1693" s="1" t="n">
        <v>19.1</v>
      </c>
      <c r="AP1693" s="1" t="n">
        <v>19.15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-0.3754066905814633</v>
      </c>
      <c r="E1694" s="2" t="n">
        <v>0.8457544799865944</v>
      </c>
      <c r="F1694" s="3" t="n">
        <v>-1.212322511002234</v>
      </c>
      <c r="G1694" s="4" t="n">
        <v>10173</v>
      </c>
      <c r="H1694" s="4" t="n">
        <v>13091</v>
      </c>
      <c r="I1694" s="3" t="n">
        <v>10956</v>
      </c>
      <c r="J1694" s="1" t="n"/>
      <c r="K1694" s="1" t="n"/>
      <c r="L1694" s="7">
        <f>J1694/G1694</f>
        <v/>
      </c>
      <c r="M1694" s="7">
        <f>K1694/H1694</f>
        <v/>
      </c>
      <c r="N1694" s="1" t="n">
        <v>14.4724</v>
      </c>
      <c r="O1694" s="1" t="n">
        <v>26.6336</v>
      </c>
      <c r="P1694" s="1" t="n">
        <v>15.485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100817</t>
        </is>
      </c>
      <c r="V1694" s="1" t="inlineStr">
        <is>
          <t>161658</t>
        </is>
      </c>
      <c r="W1694" s="1" t="inlineStr">
        <is>
          <t>115805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597.1</v>
      </c>
      <c r="AO1694" s="1" t="n">
        <v>602.15</v>
      </c>
      <c r="AP1694" s="1" t="n">
        <v>594.85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4.824561403508763</v>
      </c>
      <c r="E1695" s="2" t="n">
        <v>4.602510460251052</v>
      </c>
      <c r="F1695" s="3" t="n">
        <v>4.799999999999997</v>
      </c>
      <c r="G1695" s="4" t="n">
        <v>15</v>
      </c>
      <c r="H1695" s="4" t="n">
        <v>20</v>
      </c>
      <c r="I1695" s="3" t="n">
        <v>37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0.005500000000000001</v>
      </c>
      <c r="O1695" s="1" t="n">
        <v>0.0028</v>
      </c>
      <c r="P1695" s="1" t="n">
        <v>0.0062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4571</t>
        </is>
      </c>
      <c r="V1695" s="1" t="inlineStr">
        <is>
          <t>2219</t>
        </is>
      </c>
      <c r="W1695" s="1" t="inlineStr">
        <is>
          <t>4545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11.95</v>
      </c>
      <c r="AO1695" s="1" t="n">
        <v>12.5</v>
      </c>
      <c r="AP1695" s="1" t="n">
        <v>13.1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2.830188679245283</v>
      </c>
      <c r="E1696" s="2" t="n">
        <v>-3.440366972477064</v>
      </c>
      <c r="F1696" s="3" t="n">
        <v>1.995249406175767</v>
      </c>
      <c r="G1696" s="4" t="n">
        <v>94</v>
      </c>
      <c r="H1696" s="4" t="n">
        <v>93</v>
      </c>
      <c r="I1696" s="3" t="n">
        <v>79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0.1502</v>
      </c>
      <c r="O1696" s="1" t="n">
        <v>0.1392</v>
      </c>
      <c r="P1696" s="1" t="n">
        <v>0.1721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218</v>
      </c>
      <c r="AO1696" s="1" t="n">
        <v>210.5</v>
      </c>
      <c r="AP1696" s="1" t="n">
        <v>214.7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1.672532784399496</v>
      </c>
      <c r="E1697" s="2" t="n">
        <v>0.8622793459692475</v>
      </c>
      <c r="F1697" s="3" t="n">
        <v>0.1783297936213461</v>
      </c>
      <c r="G1697" s="4" t="n">
        <v>37052</v>
      </c>
      <c r="H1697" s="4" t="n">
        <v>58322</v>
      </c>
      <c r="I1697" s="3" t="n">
        <v>40061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146.6211</v>
      </c>
      <c r="O1697" s="1" t="n">
        <v>279.9287</v>
      </c>
      <c r="P1697" s="1" t="n">
        <v>267.6825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149596</t>
        </is>
      </c>
      <c r="V1697" s="1" t="inlineStr">
        <is>
          <t>274645</t>
        </is>
      </c>
      <c r="W1697" s="1" t="inlineStr">
        <is>
          <t>270380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25200</v>
      </c>
      <c r="AC1697" s="1" t="n">
        <v>46200</v>
      </c>
      <c r="AD1697" s="1" t="n">
        <v>314</v>
      </c>
      <c r="AE1697" s="1" t="n">
        <v>598</v>
      </c>
      <c r="AF1697" s="1" t="n">
        <v>890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5579.15</v>
      </c>
      <c r="AL1697" s="1" t="n">
        <v>5620.7</v>
      </c>
      <c r="AM1697" s="1" t="n">
        <v>5624.2</v>
      </c>
      <c r="AN1697" s="1" t="n">
        <v>5531.85</v>
      </c>
      <c r="AO1697" s="1" t="n">
        <v>5579.55</v>
      </c>
      <c r="AP1697" s="1" t="n">
        <v>5589.5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1.185770750988142</v>
      </c>
      <c r="E1698" s="2" t="n">
        <v>-0.6249999999999978</v>
      </c>
      <c r="F1698" s="3" t="n">
        <v>-1.729559748427675</v>
      </c>
      <c r="G1698" s="4" t="n">
        <v>3965</v>
      </c>
      <c r="H1698" s="4" t="n">
        <v>6023</v>
      </c>
      <c r="I1698" s="3" t="n">
        <v>5324</v>
      </c>
      <c r="J1698" s="1" t="n"/>
      <c r="K1698" s="1" t="n"/>
      <c r="L1698" s="7">
        <f>J1698/G1698</f>
        <v/>
      </c>
      <c r="M1698" s="7">
        <f>K1698/H1698</f>
        <v/>
      </c>
      <c r="N1698" s="1" t="n">
        <v>4.4677</v>
      </c>
      <c r="O1698" s="1" t="n">
        <v>7.819299999999999</v>
      </c>
      <c r="P1698" s="1" t="n">
        <v>5.957999999999999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364201</t>
        </is>
      </c>
      <c r="V1698" s="1" t="inlineStr">
        <is>
          <t>595388</t>
        </is>
      </c>
      <c r="W1698" s="1" t="inlineStr">
        <is>
          <t>549866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64</v>
      </c>
      <c r="AO1698" s="1" t="n">
        <v>63.6</v>
      </c>
      <c r="AP1698" s="1" t="n">
        <v>62.5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0.5818181818181901</v>
      </c>
      <c r="E1699" s="2" t="n">
        <v>0.3615328994938539</v>
      </c>
      <c r="F1699" s="3" t="n">
        <v>0.3602305475504323</v>
      </c>
      <c r="G1699" s="4" t="n">
        <v>403</v>
      </c>
      <c r="H1699" s="4" t="n">
        <v>471</v>
      </c>
      <c r="I1699" s="3" t="n">
        <v>235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0.146</v>
      </c>
      <c r="O1699" s="1" t="n">
        <v>0.2156</v>
      </c>
      <c r="P1699" s="1" t="n">
        <v>0.1428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13737</t>
        </is>
      </c>
      <c r="V1699" s="1" t="inlineStr">
        <is>
          <t>19552</t>
        </is>
      </c>
      <c r="W1699" s="1" t="inlineStr">
        <is>
          <t>15355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69.15000000000001</v>
      </c>
      <c r="AO1699" s="1" t="n">
        <v>69.40000000000001</v>
      </c>
      <c r="AP1699" s="1" t="n">
        <v>69.65000000000001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0.2288038642430348</v>
      </c>
      <c r="E1700" s="2" t="n">
        <v>2.739378566899179</v>
      </c>
      <c r="F1700" s="3" t="n">
        <v>0.1728181705962199</v>
      </c>
      <c r="G1700" s="4" t="n">
        <v>1338</v>
      </c>
      <c r="H1700" s="4" t="n">
        <v>1509</v>
      </c>
      <c r="I1700" s="3" t="n">
        <v>1048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0.3915999999999999</v>
      </c>
      <c r="O1700" s="1" t="n">
        <v>0.4084</v>
      </c>
      <c r="P1700" s="1" t="n">
        <v>0.2009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4760</t>
        </is>
      </c>
      <c r="V1700" s="1" t="inlineStr">
        <is>
          <t>4878</t>
        </is>
      </c>
      <c r="W1700" s="1" t="inlineStr">
        <is>
          <t>2630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394.25</v>
      </c>
      <c r="AO1700" s="1" t="n">
        <v>405.05</v>
      </c>
      <c r="AP1700" s="1" t="n">
        <v>405.75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-0.4410911201392954</v>
      </c>
      <c r="E1701" s="2" t="n">
        <v>-1.496249659943259</v>
      </c>
      <c r="F1701" s="3" t="n">
        <v>-1.400615481732818</v>
      </c>
      <c r="G1701" s="4" t="n">
        <v>6713</v>
      </c>
      <c r="H1701" s="4" t="n">
        <v>7552</v>
      </c>
      <c r="I1701" s="3" t="n">
        <v>10308</v>
      </c>
      <c r="J1701" s="1" t="n"/>
      <c r="K1701" s="1" t="n"/>
      <c r="L1701" s="7">
        <f>J1701/G1701</f>
        <v/>
      </c>
      <c r="M1701" s="7">
        <f>K1701/H1701</f>
        <v/>
      </c>
      <c r="N1701" s="1" t="n">
        <v>54.2938</v>
      </c>
      <c r="O1701" s="1" t="n">
        <v>57.1021</v>
      </c>
      <c r="P1701" s="1" t="n">
        <v>55.6735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49210</t>
        </is>
      </c>
      <c r="V1701" s="1" t="inlineStr">
        <is>
          <t>63897</t>
        </is>
      </c>
      <c r="W1701" s="1" t="inlineStr">
        <is>
          <t>66533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1286.55</v>
      </c>
      <c r="AO1701" s="1" t="n">
        <v>1267.3</v>
      </c>
      <c r="AP1701" s="1" t="n">
        <v>1249.55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2.076124567474048</v>
      </c>
      <c r="E1702" s="2" t="n">
        <v>-1.152542372881348</v>
      </c>
      <c r="F1702" s="3" t="n">
        <v>-0.8230452674897236</v>
      </c>
      <c r="G1702" s="4" t="n">
        <v>210</v>
      </c>
      <c r="H1702" s="4" t="n">
        <v>327</v>
      </c>
      <c r="I1702" s="3" t="n">
        <v>290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0.0784</v>
      </c>
      <c r="O1702" s="1" t="n">
        <v>0.1723</v>
      </c>
      <c r="P1702" s="1" t="n">
        <v>0.1011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7655</t>
        </is>
      </c>
      <c r="V1702" s="1" t="inlineStr">
        <is>
          <t>13712</t>
        </is>
      </c>
      <c r="W1702" s="1" t="inlineStr">
        <is>
          <t>8037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73.75</v>
      </c>
      <c r="AO1702" s="1" t="n">
        <v>72.90000000000001</v>
      </c>
      <c r="AP1702" s="1" t="n">
        <v>72.3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2.48306997742664</v>
      </c>
      <c r="E1703" s="2" t="n">
        <v>0.4405286343612398</v>
      </c>
      <c r="F1703" s="3" t="n">
        <v>-2.850877192982465</v>
      </c>
      <c r="G1703" s="4" t="n">
        <v>826</v>
      </c>
      <c r="H1703" s="4" t="n">
        <v>675</v>
      </c>
      <c r="I1703" s="3" t="n">
        <v>449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0.154</v>
      </c>
      <c r="O1703" s="1" t="n">
        <v>0.2369</v>
      </c>
      <c r="P1703" s="1" t="n">
        <v>0.0954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31642</t>
        </is>
      </c>
      <c r="V1703" s="1" t="inlineStr">
        <is>
          <t>49829</t>
        </is>
      </c>
      <c r="W1703" s="1" t="inlineStr">
        <is>
          <t>28676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22.7</v>
      </c>
      <c r="AO1703" s="1" t="n">
        <v>22.8</v>
      </c>
      <c r="AP1703" s="1" t="n">
        <v>22.15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4.34083601286174</v>
      </c>
      <c r="E1704" s="2" t="n">
        <v>3.235747303543905</v>
      </c>
      <c r="F1704" s="3" t="n">
        <v>0.8955223880596931</v>
      </c>
      <c r="G1704" s="4" t="n">
        <v>123</v>
      </c>
      <c r="H1704" s="4" t="n">
        <v>264</v>
      </c>
      <c r="I1704" s="3" t="n">
        <v>232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0.121</v>
      </c>
      <c r="O1704" s="1" t="n">
        <v>0.3031</v>
      </c>
      <c r="P1704" s="1" t="n">
        <v>0.1959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-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32.45</v>
      </c>
      <c r="AO1704" s="1" t="n">
        <v>33.5</v>
      </c>
      <c r="AP1704" s="1" t="n">
        <v>33.8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-0.3064977523498161</v>
      </c>
      <c r="E1705" s="2" t="n">
        <v>-0.3689280590284801</v>
      </c>
      <c r="F1705" s="3" t="n">
        <v>0.5348693684427002</v>
      </c>
      <c r="G1705" s="4" t="n">
        <v>537</v>
      </c>
      <c r="H1705" s="4" t="n">
        <v>614</v>
      </c>
      <c r="I1705" s="3" t="n">
        <v>808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0.2441</v>
      </c>
      <c r="O1705" s="1" t="n">
        <v>0.3431</v>
      </c>
      <c r="P1705" s="1" t="n">
        <v>0.4787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2896</t>
        </is>
      </c>
      <c r="V1705" s="1" t="inlineStr">
        <is>
          <t>4357</t>
        </is>
      </c>
      <c r="W1705" s="1" t="inlineStr">
        <is>
          <t>6507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487.9</v>
      </c>
      <c r="AO1705" s="1" t="n">
        <v>486.1</v>
      </c>
      <c r="AP1705" s="1" t="n">
        <v>488.7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-0.9615384615384639</v>
      </c>
      <c r="E1706" s="2" t="n">
        <v>2.265372168284799</v>
      </c>
      <c r="F1706" s="3" t="n">
        <v>2.215189873417708</v>
      </c>
      <c r="G1706" s="4" t="n">
        <v>62</v>
      </c>
      <c r="H1706" s="4" t="n">
        <v>73</v>
      </c>
      <c r="I1706" s="3" t="n">
        <v>39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0.0067</v>
      </c>
      <c r="O1706" s="1" t="n">
        <v>0.0154</v>
      </c>
      <c r="P1706" s="1" t="n">
        <v>0.0122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3515</t>
        </is>
      </c>
      <c r="V1706" s="1" t="inlineStr">
        <is>
          <t>6776</t>
        </is>
      </c>
      <c r="W1706" s="1" t="inlineStr">
        <is>
          <t>4448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15.45</v>
      </c>
      <c r="AO1706" s="1" t="n">
        <v>15.8</v>
      </c>
      <c r="AP1706" s="1" t="n">
        <v>16.15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0.3191866650904315</v>
      </c>
      <c r="E1707" s="2" t="n">
        <v>-0.0942729201036982</v>
      </c>
      <c r="F1707" s="3" t="n">
        <v>-0.4246284501061564</v>
      </c>
      <c r="G1707" s="4" t="n">
        <v>1031</v>
      </c>
      <c r="H1707" s="4" t="n">
        <v>1139</v>
      </c>
      <c r="I1707" s="3" t="n">
        <v>1005</v>
      </c>
      <c r="J1707" s="1" t="n"/>
      <c r="K1707" s="1" t="n"/>
      <c r="L1707" s="7">
        <f>J1707/G1707</f>
        <v/>
      </c>
      <c r="M1707" s="7">
        <f>K1707/H1707</f>
        <v/>
      </c>
      <c r="N1707" s="1" t="n">
        <v>3.5659</v>
      </c>
      <c r="O1707" s="1" t="n">
        <v>6.6426</v>
      </c>
      <c r="P1707" s="1" t="n">
        <v>0.9095000000000001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352522</t>
        </is>
      </c>
      <c r="V1707" s="1" t="inlineStr">
        <is>
          <t>661077</t>
        </is>
      </c>
      <c r="W1707" s="1" t="inlineStr">
        <is>
          <t>69619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84.86</v>
      </c>
      <c r="AO1707" s="1" t="n">
        <v>84.78</v>
      </c>
      <c r="AP1707" s="1" t="n">
        <v>84.42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0.4542106555364652</v>
      </c>
      <c r="E1708" s="2" t="n">
        <v>-0.04888182818036422</v>
      </c>
      <c r="F1708" s="3" t="n">
        <v>-0.2934344051840189</v>
      </c>
      <c r="G1708" s="4" t="n">
        <v>10497</v>
      </c>
      <c r="H1708" s="4" t="n">
        <v>8882</v>
      </c>
      <c r="I1708" s="3" t="n">
        <v>8616</v>
      </c>
      <c r="J1708" s="1" t="n"/>
      <c r="K1708" s="1" t="n"/>
      <c r="L1708" s="7">
        <f>J1708/G1708</f>
        <v/>
      </c>
      <c r="M1708" s="7">
        <f>K1708/H1708</f>
        <v/>
      </c>
      <c r="N1708" s="1" t="n">
        <v>40.8289</v>
      </c>
      <c r="O1708" s="1" t="n">
        <v>33.6546</v>
      </c>
      <c r="P1708" s="1" t="n">
        <v>25.3385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3433049</t>
        </is>
      </c>
      <c r="V1708" s="1" t="inlineStr">
        <is>
          <t>2960523</t>
        </is>
      </c>
      <c r="W1708" s="1" t="inlineStr">
        <is>
          <t>2188268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81.83</v>
      </c>
      <c r="AO1708" s="1" t="n">
        <v>81.79000000000001</v>
      </c>
      <c r="AP1708" s="1" t="n">
        <v>81.55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0.6118042226487586</v>
      </c>
      <c r="E1709" s="2" t="n">
        <v>0.0953857159890286</v>
      </c>
      <c r="F1709" s="3" t="n">
        <v>-0.2382370458606347</v>
      </c>
      <c r="G1709" s="4" t="n">
        <v>632</v>
      </c>
      <c r="H1709" s="4" t="n">
        <v>563</v>
      </c>
      <c r="I1709" s="3" t="n">
        <v>429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1.4756</v>
      </c>
      <c r="O1709" s="1" t="n">
        <v>1.4539</v>
      </c>
      <c r="P1709" s="1" t="n">
        <v>2.2793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121779</t>
        </is>
      </c>
      <c r="V1709" s="1" t="inlineStr">
        <is>
          <t>113180</t>
        </is>
      </c>
      <c r="W1709" s="1" t="inlineStr">
        <is>
          <t>101001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83.87</v>
      </c>
      <c r="AO1709" s="1" t="n">
        <v>83.95</v>
      </c>
      <c r="AP1709" s="1" t="n">
        <v>83.75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-0.443442861296882</v>
      </c>
      <c r="E1710" s="2" t="n">
        <v>0.460021905805035</v>
      </c>
      <c r="F1710" s="3" t="n">
        <v>0.01453699665649408</v>
      </c>
      <c r="G1710" s="4" t="n">
        <v>902</v>
      </c>
      <c r="H1710" s="4" t="n">
        <v>676</v>
      </c>
      <c r="I1710" s="3" t="n">
        <v>1043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1.4126</v>
      </c>
      <c r="O1710" s="1" t="n">
        <v>1.112</v>
      </c>
      <c r="P1710" s="1" t="n">
        <v>1.4744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2778</t>
        </is>
      </c>
      <c r="V1710" s="1" t="inlineStr">
        <is>
          <t>386</t>
        </is>
      </c>
      <c r="W1710" s="1" t="inlineStr">
        <is>
          <t>3725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684.75</v>
      </c>
      <c r="AO1710" s="1" t="n">
        <v>687.9</v>
      </c>
      <c r="AP1710" s="1" t="n">
        <v>688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0.5306959353515833</v>
      </c>
      <c r="E1711" s="2" t="n">
        <v>-0.599880023995201</v>
      </c>
      <c r="F1711" s="3" t="n">
        <v>0.1810500905250521</v>
      </c>
      <c r="G1711" s="4" t="n">
        <v>263</v>
      </c>
      <c r="H1711" s="4" t="n">
        <v>413</v>
      </c>
      <c r="I1711" s="3" t="n">
        <v>1163</v>
      </c>
      <c r="J1711" s="1" t="n"/>
      <c r="K1711" s="1" t="n"/>
      <c r="L1711" s="7">
        <f>J1711/G1711</f>
        <v/>
      </c>
      <c r="M1711" s="7">
        <f>K1711/H1711</f>
        <v/>
      </c>
      <c r="N1711" s="1" t="n">
        <v>5.375</v>
      </c>
      <c r="O1711" s="1" t="n">
        <v>8.467000000000001</v>
      </c>
      <c r="P1711" s="1" t="n">
        <v>7.4863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628859</t>
        </is>
      </c>
      <c r="V1711" s="1" t="inlineStr">
        <is>
          <t>973689</t>
        </is>
      </c>
      <c r="W1711" s="1" t="inlineStr">
        <is>
          <t>899234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83.34999999999999</v>
      </c>
      <c r="AO1711" s="1" t="n">
        <v>82.84999999999999</v>
      </c>
      <c r="AP1711" s="1" t="n">
        <v>83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1.828153564899452</v>
      </c>
      <c r="E1712" s="2" t="n">
        <v>2.513464991023337</v>
      </c>
      <c r="F1712" s="3" t="n">
        <v>-1.050788091068304</v>
      </c>
      <c r="G1712" s="4" t="n">
        <v>405</v>
      </c>
      <c r="H1712" s="4" t="n">
        <v>928</v>
      </c>
      <c r="I1712" s="3" t="n">
        <v>524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0.1372</v>
      </c>
      <c r="O1712" s="1" t="n">
        <v>0.4118</v>
      </c>
      <c r="P1712" s="1" t="n">
        <v>0.2507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31675</t>
        </is>
      </c>
      <c r="V1712" s="1" t="inlineStr">
        <is>
          <t>91881</t>
        </is>
      </c>
      <c r="W1712" s="1" t="inlineStr">
        <is>
          <t>28000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27.85</v>
      </c>
      <c r="AO1712" s="1" t="n">
        <v>28.55</v>
      </c>
      <c r="AP1712" s="1" t="n">
        <v>28.25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2.000000000000008</v>
      </c>
      <c r="E1713" s="2" t="n">
        <v>1.995798319327727</v>
      </c>
      <c r="F1713" s="3" t="n">
        <v>1.991074493649163</v>
      </c>
      <c r="G1713" s="4" t="n">
        <v>76</v>
      </c>
      <c r="H1713" s="4" t="n">
        <v>78</v>
      </c>
      <c r="I1713" s="3" t="n">
        <v>95</v>
      </c>
      <c r="J1713" s="1" t="n"/>
      <c r="K1713" s="1" t="n"/>
      <c r="L1713" s="7">
        <f>J1713/G1713</f>
        <v/>
      </c>
      <c r="M1713" s="7">
        <f>K1713/H1713</f>
        <v/>
      </c>
      <c r="N1713" s="1" t="n">
        <v>2.8826</v>
      </c>
      <c r="O1713" s="1" t="n">
        <v>0.3537</v>
      </c>
      <c r="P1713" s="1" t="n">
        <v>0.7818000000000001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142.8</v>
      </c>
      <c r="AO1713" s="1" t="n">
        <v>145.65</v>
      </c>
      <c r="AP1713" s="1" t="n">
        <v>148.55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-3.189493433395865</v>
      </c>
      <c r="E1714" s="2" t="n">
        <v>-3.488372093023264</v>
      </c>
      <c r="F1714" s="3" t="n">
        <v>4.618473895582338</v>
      </c>
      <c r="G1714" s="4" t="n">
        <v>2776</v>
      </c>
      <c r="H1714" s="4" t="n">
        <v>2998</v>
      </c>
      <c r="I1714" s="3" t="n">
        <v>4043</v>
      </c>
      <c r="J1714" s="1" t="n"/>
      <c r="K1714" s="1" t="n"/>
      <c r="L1714" s="7">
        <f>J1714/G1714</f>
        <v/>
      </c>
      <c r="M1714" s="7">
        <f>K1714/H1714</f>
        <v/>
      </c>
      <c r="N1714" s="1" t="n">
        <v>3.6619</v>
      </c>
      <c r="O1714" s="1" t="n">
        <v>2.9235</v>
      </c>
      <c r="P1714" s="1" t="n">
        <v>6.977300000000001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928539</t>
        </is>
      </c>
      <c r="V1714" s="1" t="inlineStr">
        <is>
          <t>721305</t>
        </is>
      </c>
      <c r="W1714" s="1" t="inlineStr">
        <is>
          <t>1737710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25.8</v>
      </c>
      <c r="AO1714" s="1" t="n">
        <v>24.9</v>
      </c>
      <c r="AP1714" s="1" t="n">
        <v>26.05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-0.7518796992481114</v>
      </c>
      <c r="E1715" s="2" t="n">
        <v>0.5183413078149851</v>
      </c>
      <c r="F1715" s="3" t="n">
        <v>0.4760015866719624</v>
      </c>
      <c r="G1715" s="4" t="n">
        <v>45</v>
      </c>
      <c r="H1715" s="4" t="n">
        <v>905</v>
      </c>
      <c r="I1715" s="3" t="n">
        <v>215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0.0509</v>
      </c>
      <c r="O1715" s="1" t="n">
        <v>0.2009</v>
      </c>
      <c r="P1715" s="1" t="n">
        <v>0.0699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3356</t>
        </is>
      </c>
      <c r="V1715" s="1" t="inlineStr">
        <is>
          <t>4954</t>
        </is>
      </c>
      <c r="W1715" s="1" t="inlineStr">
        <is>
          <t>3085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125.4</v>
      </c>
      <c r="AO1715" s="1" t="n">
        <v>126.05</v>
      </c>
      <c r="AP1715" s="1" t="n">
        <v>126.65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1.965678627145089</v>
      </c>
      <c r="E1716" s="2" t="n">
        <v>-1.132190942472457</v>
      </c>
      <c r="F1716" s="3" t="n">
        <v>-1.036830702568871</v>
      </c>
      <c r="G1716" s="4" t="n">
        <v>4267</v>
      </c>
      <c r="H1716" s="4" t="n">
        <v>5857</v>
      </c>
      <c r="I1716" s="3" t="n">
        <v>5800</v>
      </c>
      <c r="J1716" s="1" t="n"/>
      <c r="K1716" s="1" t="n"/>
      <c r="L1716" s="7">
        <f>J1716/G1716</f>
        <v/>
      </c>
      <c r="M1716" s="7">
        <f>K1716/H1716</f>
        <v/>
      </c>
      <c r="N1716" s="1" t="n">
        <v>1.9451</v>
      </c>
      <c r="O1716" s="1" t="n">
        <v>2.8968</v>
      </c>
      <c r="P1716" s="1" t="n">
        <v>2.9423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31217</t>
        </is>
      </c>
      <c r="V1716" s="1" t="inlineStr">
        <is>
          <t>47615</t>
        </is>
      </c>
      <c r="W1716" s="1" t="inlineStr">
        <is>
          <t>47055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326.8</v>
      </c>
      <c r="AO1716" s="1" t="n">
        <v>323.1</v>
      </c>
      <c r="AP1716" s="1" t="n">
        <v>319.75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1.214349376114079</v>
      </c>
      <c r="E1717" s="2" t="n">
        <v>0.8805723720418271</v>
      </c>
      <c r="F1717" s="3" t="n">
        <v>1.091107474086197</v>
      </c>
      <c r="G1717" s="4" t="n">
        <v>8249</v>
      </c>
      <c r="H1717" s="4" t="n">
        <v>9293</v>
      </c>
      <c r="I1717" s="3" t="n">
        <v>5210</v>
      </c>
      <c r="J1717" s="1" t="n"/>
      <c r="K1717" s="1" t="n"/>
      <c r="L1717" s="7">
        <f>J1717/G1717</f>
        <v/>
      </c>
      <c r="M1717" s="7">
        <f>K1717/H1717</f>
        <v/>
      </c>
      <c r="N1717" s="1" t="n">
        <v>2.5407</v>
      </c>
      <c r="O1717" s="1" t="n">
        <v>4.8003</v>
      </c>
      <c r="P1717" s="1" t="n">
        <v>1.5619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30021</t>
        </is>
      </c>
      <c r="V1717" s="1" t="inlineStr">
        <is>
          <t>43052</t>
        </is>
      </c>
      <c r="W1717" s="1" t="inlineStr">
        <is>
          <t>16641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454.25</v>
      </c>
      <c r="AO1717" s="1" t="n">
        <v>458.25</v>
      </c>
      <c r="AP1717" s="1" t="n">
        <v>463.25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-6.666666666666672</v>
      </c>
      <c r="E1718" s="2" t="n">
        <v>-6.666666666666672</v>
      </c>
      <c r="F1718" s="3" t="n">
        <v>-6.666666666666672</v>
      </c>
      <c r="G1718" s="4" t="n">
        <v>370</v>
      </c>
      <c r="H1718" s="4" t="n">
        <v>370</v>
      </c>
      <c r="I1718" s="3" t="n">
        <v>370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0.012</v>
      </c>
      <c r="O1718" s="1" t="n">
        <v>0.012</v>
      </c>
      <c r="P1718" s="1" t="n">
        <v>0.012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</v>
      </c>
      <c r="AO1718" s="1" t="n">
        <v>0.7</v>
      </c>
      <c r="AP1718" s="1" t="n">
        <v>0.7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0.279149667167707</v>
      </c>
      <c r="E1719" s="2" t="n">
        <v>-1.42398286937901</v>
      </c>
      <c r="F1719" s="3" t="n">
        <v>2.031063321385894</v>
      </c>
      <c r="G1719" s="4" t="n">
        <v>6527</v>
      </c>
      <c r="H1719" s="4" t="n">
        <v>5732</v>
      </c>
      <c r="I1719" s="3" t="n">
        <v>9024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1.1577</v>
      </c>
      <c r="O1719" s="1" t="n">
        <v>2.2742</v>
      </c>
      <c r="P1719" s="1" t="n">
        <v>2.5634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12833</t>
        </is>
      </c>
      <c r="V1719" s="1" t="inlineStr">
        <is>
          <t>32664</t>
        </is>
      </c>
      <c r="W1719" s="1" t="inlineStr">
        <is>
          <t>26656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467</v>
      </c>
      <c r="AO1719" s="1" t="n">
        <v>460.35</v>
      </c>
      <c r="AP1719" s="1" t="n">
        <v>469.7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0.4445908117898972</v>
      </c>
      <c r="E1720" s="2" t="n">
        <v>-0.6967213114754098</v>
      </c>
      <c r="F1720" s="3" t="n">
        <v>1.147338010730507</v>
      </c>
      <c r="G1720" s="4" t="n">
        <v>4745</v>
      </c>
      <c r="H1720" s="4" t="n">
        <v>4777</v>
      </c>
      <c r="I1720" s="3" t="n">
        <v>5472</v>
      </c>
      <c r="J1720" s="1" t="n"/>
      <c r="K1720" s="1" t="n"/>
      <c r="L1720" s="7">
        <f>J1720/G1720</f>
        <v/>
      </c>
      <c r="M1720" s="7">
        <f>K1720/H1720</f>
        <v/>
      </c>
      <c r="N1720" s="1" t="n">
        <v>3.3698</v>
      </c>
      <c r="O1720" s="1" t="n">
        <v>2.8107</v>
      </c>
      <c r="P1720" s="1" t="n">
        <v>8.444600000000001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37592</t>
        </is>
      </c>
      <c r="V1720" s="1" t="inlineStr">
        <is>
          <t>25895</t>
        </is>
      </c>
      <c r="W1720" s="1" t="inlineStr">
        <is>
          <t>108845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610</v>
      </c>
      <c r="AO1720" s="1" t="n">
        <v>605.75</v>
      </c>
      <c r="AP1720" s="1" t="n">
        <v>612.7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2.657004830917872</v>
      </c>
      <c r="E1721" s="2" t="n">
        <v>0.3529411764705905</v>
      </c>
      <c r="F1721" s="3" t="n">
        <v>-2.930832356389215</v>
      </c>
      <c r="G1721" s="4" t="n">
        <v>71007</v>
      </c>
      <c r="H1721" s="4" t="n">
        <v>84325</v>
      </c>
      <c r="I1721" s="3" t="n">
        <v>79005</v>
      </c>
      <c r="J1721" s="1" t="n"/>
      <c r="K1721" s="1" t="n"/>
      <c r="L1721" s="7">
        <f>J1721/G1721</f>
        <v/>
      </c>
      <c r="M1721" s="7">
        <f>K1721/H1721</f>
        <v/>
      </c>
      <c r="N1721" s="1" t="n">
        <v>251.5212</v>
      </c>
      <c r="O1721" s="1" t="n">
        <v>323.1487</v>
      </c>
      <c r="P1721" s="1" t="n">
        <v>291.6969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5371947</t>
        </is>
      </c>
      <c r="V1721" s="1" t="inlineStr">
        <is>
          <t>7123612</t>
        </is>
      </c>
      <c r="W1721" s="1" t="inlineStr">
        <is>
          <t>8304481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127.5</v>
      </c>
      <c r="AO1721" s="1" t="n">
        <v>127.95</v>
      </c>
      <c r="AP1721" s="1" t="n">
        <v>124.2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-2.177991858589627</v>
      </c>
      <c r="E1722" s="2" t="n">
        <v>3.068847163335357</v>
      </c>
      <c r="F1722" s="3" t="n">
        <v>-0.1980629012950346</v>
      </c>
      <c r="G1722" s="4" t="n">
        <v>3757</v>
      </c>
      <c r="H1722" s="4" t="n">
        <v>6412</v>
      </c>
      <c r="I1722" s="3" t="n">
        <v>5313</v>
      </c>
      <c r="J1722" s="1" t="n"/>
      <c r="K1722" s="1" t="n"/>
      <c r="L1722" s="7">
        <f>J1722/G1722</f>
        <v/>
      </c>
      <c r="M1722" s="7">
        <f>K1722/H1722</f>
        <v/>
      </c>
      <c r="N1722" s="1" t="n">
        <v>5.539099999999999</v>
      </c>
      <c r="O1722" s="1" t="n">
        <v>17.4852</v>
      </c>
      <c r="P1722" s="1" t="n">
        <v>23.8575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6918</t>
        </is>
      </c>
      <c r="V1722" s="1" t="inlineStr">
        <is>
          <t>26701</t>
        </is>
      </c>
      <c r="W1722" s="1" t="inlineStr">
        <is>
          <t>42956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4457.7</v>
      </c>
      <c r="AO1722" s="1" t="n">
        <v>4594.5</v>
      </c>
      <c r="AP1722" s="1" t="n">
        <v>4585.4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-1.374141161773884</v>
      </c>
      <c r="E1723" s="2" t="n">
        <v>0.3008233058898001</v>
      </c>
      <c r="F1723" s="3" t="n">
        <v>-0.7576953433306953</v>
      </c>
      <c r="G1723" s="4" t="n">
        <v>19976</v>
      </c>
      <c r="H1723" s="4" t="n">
        <v>20570</v>
      </c>
      <c r="I1723" s="3" t="n">
        <v>19594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17.7965</v>
      </c>
      <c r="O1723" s="1" t="n">
        <v>22.7199</v>
      </c>
      <c r="P1723" s="1" t="n">
        <v>18.6202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233112</t>
        </is>
      </c>
      <c r="V1723" s="1" t="inlineStr">
        <is>
          <t>244786</t>
        </is>
      </c>
      <c r="W1723" s="1" t="inlineStr">
        <is>
          <t>255611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315.8</v>
      </c>
      <c r="AO1723" s="1" t="n">
        <v>316.75</v>
      </c>
      <c r="AP1723" s="1" t="n">
        <v>314.35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2.028830752802986</v>
      </c>
      <c r="E1724" s="2" t="n">
        <v>-2.564102564102553</v>
      </c>
      <c r="F1724" s="3" t="n">
        <v>-0.3222341568206352</v>
      </c>
      <c r="G1724" s="4" t="n">
        <v>2703</v>
      </c>
      <c r="H1724" s="4" t="n">
        <v>4069</v>
      </c>
      <c r="I1724" s="3" t="n">
        <v>6814</v>
      </c>
      <c r="J1724" s="1" t="n"/>
      <c r="K1724" s="1" t="n"/>
      <c r="L1724" s="7">
        <f>J1724/G1724</f>
        <v/>
      </c>
      <c r="M1724" s="7">
        <f>K1724/H1724</f>
        <v/>
      </c>
      <c r="N1724" s="1" t="n">
        <v>3.7704</v>
      </c>
      <c r="O1724" s="1" t="n">
        <v>4.417</v>
      </c>
      <c r="P1724" s="1" t="n">
        <v>3.1166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64856</t>
        </is>
      </c>
      <c r="V1724" s="1" t="inlineStr">
        <is>
          <t>88546</t>
        </is>
      </c>
      <c r="W1724" s="1" t="inlineStr">
        <is>
          <t>45897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286.65</v>
      </c>
      <c r="AO1724" s="1" t="n">
        <v>279.3</v>
      </c>
      <c r="AP1724" s="1" t="n">
        <v>278.4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-0.6057243260738849</v>
      </c>
      <c r="E1725" s="2" t="n">
        <v>0</v>
      </c>
      <c r="F1725" s="3" t="n">
        <v>-1.116486788239673</v>
      </c>
      <c r="G1725" s="4" t="n">
        <v>427</v>
      </c>
      <c r="H1725" s="4" t="n">
        <v>344</v>
      </c>
      <c r="I1725" s="3" t="n">
        <v>323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1.4208</v>
      </c>
      <c r="O1725" s="1" t="n">
        <v>0.7947</v>
      </c>
      <c r="P1725" s="1" t="n">
        <v>0.7248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1074.8</v>
      </c>
      <c r="AO1725" s="1" t="n">
        <v>1074.8</v>
      </c>
      <c r="AP1725" s="1" t="n">
        <v>1062.8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-0.4970760233918095</v>
      </c>
      <c r="E1726" s="2" t="n">
        <v>0.2350866882162831</v>
      </c>
      <c r="F1726" s="3" t="n">
        <v>1.524479624743474</v>
      </c>
      <c r="G1726" s="4" t="n">
        <v>311</v>
      </c>
      <c r="H1726" s="4" t="n">
        <v>206</v>
      </c>
      <c r="I1726" s="3" t="n">
        <v>280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0.1344</v>
      </c>
      <c r="O1726" s="1" t="n">
        <v>0.1353</v>
      </c>
      <c r="P1726" s="1" t="n">
        <v>0.1193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5578</t>
        </is>
      </c>
      <c r="V1726" s="1" t="inlineStr">
        <is>
          <t>5311</t>
        </is>
      </c>
      <c r="W1726" s="1" t="inlineStr">
        <is>
          <t>4156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170.15</v>
      </c>
      <c r="AO1726" s="1" t="n">
        <v>170.55</v>
      </c>
      <c r="AP1726" s="1" t="n">
        <v>173.15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1.919594349873218</v>
      </c>
      <c r="E1727" s="2" t="n">
        <v>-1.066098081023454</v>
      </c>
      <c r="F1727" s="3" t="n">
        <v>0.7183908045977012</v>
      </c>
      <c r="G1727" s="4" t="n">
        <v>5271</v>
      </c>
      <c r="H1727" s="4" t="n">
        <v>5767</v>
      </c>
      <c r="I1727" s="3" t="n">
        <v>6946</v>
      </c>
      <c r="J1727" s="1" t="n"/>
      <c r="K1727" s="1" t="n"/>
      <c r="L1727" s="7">
        <f>J1727/G1727</f>
        <v/>
      </c>
      <c r="M1727" s="7">
        <f>K1727/H1727</f>
        <v/>
      </c>
      <c r="N1727" s="1" t="n">
        <v>6.1563</v>
      </c>
      <c r="O1727" s="1" t="n">
        <v>5.0727</v>
      </c>
      <c r="P1727" s="1" t="n">
        <v>5.9138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209433</t>
        </is>
      </c>
      <c r="V1727" s="1" t="inlineStr">
        <is>
          <t>151407</t>
        </is>
      </c>
      <c r="W1727" s="1" t="inlineStr">
        <is>
          <t>134567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140.7</v>
      </c>
      <c r="AO1727" s="1" t="n">
        <v>139.2</v>
      </c>
      <c r="AP1727" s="1" t="n">
        <v>140.2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0.7658643326039561</v>
      </c>
      <c r="E1728" s="2" t="n">
        <v>-2.348581409620922</v>
      </c>
      <c r="F1728" s="3" t="n">
        <v>3.202726547581639</v>
      </c>
      <c r="G1728" s="4" t="n">
        <v>2450</v>
      </c>
      <c r="H1728" s="4" t="n">
        <v>2411</v>
      </c>
      <c r="I1728" s="3" t="n">
        <v>4599</v>
      </c>
      <c r="J1728" s="1" t="n"/>
      <c r="K1728" s="1" t="n"/>
      <c r="L1728" s="7">
        <f>J1728/G1728</f>
        <v/>
      </c>
      <c r="M1728" s="7">
        <f>K1728/H1728</f>
        <v/>
      </c>
      <c r="N1728" s="1" t="n">
        <v>5.800599999999999</v>
      </c>
      <c r="O1728" s="1" t="n">
        <v>4.4932</v>
      </c>
      <c r="P1728" s="1" t="n">
        <v>8.045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16246</t>
        </is>
      </c>
      <c r="V1728" s="1" t="inlineStr">
        <is>
          <t>10043</t>
        </is>
      </c>
      <c r="W1728" s="1" t="inlineStr">
        <is>
          <t>17856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2118.3</v>
      </c>
      <c r="AO1728" s="1" t="n">
        <v>2068.55</v>
      </c>
      <c r="AP1728" s="1" t="n">
        <v>2134.8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2.180028129395207</v>
      </c>
      <c r="E1729" s="2" t="n">
        <v>4.748795595320039</v>
      </c>
      <c r="F1729" s="3" t="n">
        <v>0.1314060446780477</v>
      </c>
      <c r="G1729" s="4" t="n">
        <v>374</v>
      </c>
      <c r="H1729" s="4" t="n">
        <v>640</v>
      </c>
      <c r="I1729" s="3" t="n">
        <v>396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0.4228</v>
      </c>
      <c r="O1729" s="1" t="n">
        <v>1.0548</v>
      </c>
      <c r="P1729" s="1" t="n">
        <v>0.461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-</t>
        </is>
      </c>
      <c r="V1729" s="1" t="inlineStr">
        <is>
          <t>-</t>
        </is>
      </c>
      <c r="W1729" s="1" t="inlineStr">
        <is>
          <t>-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217.95</v>
      </c>
      <c r="AO1729" s="1" t="n">
        <v>228.3</v>
      </c>
      <c r="AP1729" s="1" t="n">
        <v>228.6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6.735675754483168</v>
      </c>
      <c r="E1730" s="2" t="n">
        <v>0.5053954377817145</v>
      </c>
      <c r="F1730" s="3" t="n">
        <v>-1.46779016036966</v>
      </c>
      <c r="G1730" s="4" t="n">
        <v>2071</v>
      </c>
      <c r="H1730" s="4" t="n">
        <v>1847</v>
      </c>
      <c r="I1730" s="3" t="n">
        <v>355</v>
      </c>
      <c r="J1730" s="1" t="n"/>
      <c r="K1730" s="1" t="n"/>
      <c r="L1730" s="7">
        <f>J1730/G1730</f>
        <v/>
      </c>
      <c r="M1730" s="7">
        <f>K1730/H1730</f>
        <v/>
      </c>
      <c r="N1730" s="1" t="n">
        <v>2.4591</v>
      </c>
      <c r="O1730" s="1" t="n">
        <v>2.0603</v>
      </c>
      <c r="P1730" s="1" t="n">
        <v>0.246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14504</t>
        </is>
      </c>
      <c r="V1730" s="1" t="inlineStr">
        <is>
          <t>10155</t>
        </is>
      </c>
      <c r="W1730" s="1" t="inlineStr">
        <is>
          <t>1960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732.1</v>
      </c>
      <c r="AO1730" s="1" t="n">
        <v>735.8</v>
      </c>
      <c r="AP1730" s="1" t="n">
        <v>725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3.208292201382033</v>
      </c>
      <c r="E1731" s="2" t="n">
        <v>-1.243424198947869</v>
      </c>
      <c r="F1731" s="3" t="n">
        <v>-0.1210653753026634</v>
      </c>
      <c r="G1731" s="4" t="n">
        <v>25099</v>
      </c>
      <c r="H1731" s="4" t="n">
        <v>14507</v>
      </c>
      <c r="I1731" s="3" t="n">
        <v>23580</v>
      </c>
      <c r="J1731" s="1" t="n"/>
      <c r="K1731" s="1" t="n"/>
      <c r="L1731" s="7">
        <f>J1731/G1731</f>
        <v/>
      </c>
      <c r="M1731" s="7">
        <f>K1731/H1731</f>
        <v/>
      </c>
      <c r="N1731" s="1" t="n">
        <v>11.4675</v>
      </c>
      <c r="O1731" s="1" t="n">
        <v>7.8793</v>
      </c>
      <c r="P1731" s="1" t="n">
        <v>8.9161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173829</t>
        </is>
      </c>
      <c r="V1731" s="1" t="inlineStr">
        <is>
          <t>161682</t>
        </is>
      </c>
      <c r="W1731" s="1" t="inlineStr">
        <is>
          <t>116898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209.1</v>
      </c>
      <c r="AO1731" s="1" t="n">
        <v>206.5</v>
      </c>
      <c r="AP1731" s="1" t="n">
        <v>206.25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0.2930402930402972</v>
      </c>
      <c r="E1732" s="2" t="n">
        <v>-2.191380569758948</v>
      </c>
      <c r="F1732" s="3" t="n">
        <v>1.792382374906651</v>
      </c>
      <c r="G1732" s="4" t="n">
        <v>8539</v>
      </c>
      <c r="H1732" s="4" t="n">
        <v>5569</v>
      </c>
      <c r="I1732" s="3" t="n">
        <v>8389</v>
      </c>
      <c r="J1732" s="1" t="n"/>
      <c r="K1732" s="1" t="n"/>
      <c r="L1732" s="7">
        <f>J1732/G1732</f>
        <v/>
      </c>
      <c r="M1732" s="7">
        <f>K1732/H1732</f>
        <v/>
      </c>
      <c r="N1732" s="1" t="n">
        <v>9.109</v>
      </c>
      <c r="O1732" s="1" t="n">
        <v>6.6538</v>
      </c>
      <c r="P1732" s="1" t="n">
        <v>11.0224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428175</t>
        </is>
      </c>
      <c r="V1732" s="1" t="inlineStr">
        <is>
          <t>337859</t>
        </is>
      </c>
      <c r="W1732" s="1" t="inlineStr">
        <is>
          <t>566234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68.45</v>
      </c>
      <c r="AO1732" s="1" t="n">
        <v>66.95</v>
      </c>
      <c r="AP1732" s="1" t="n">
        <v>68.15000000000001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1.611374407582938</v>
      </c>
      <c r="E1733" s="2" t="n">
        <v>0.4353233830845771</v>
      </c>
      <c r="F1733" s="3" t="n">
        <v>-2.272445820433439</v>
      </c>
      <c r="G1733" s="4" t="n">
        <v>16430</v>
      </c>
      <c r="H1733" s="4" t="n">
        <v>16554</v>
      </c>
      <c r="I1733" s="3" t="n">
        <v>12135</v>
      </c>
      <c r="J1733" s="1" t="n"/>
      <c r="K1733" s="1" t="n"/>
      <c r="L1733" s="7">
        <f>J1733/G1733</f>
        <v/>
      </c>
      <c r="M1733" s="7">
        <f>K1733/H1733</f>
        <v/>
      </c>
      <c r="N1733" s="1" t="n">
        <v>19.779</v>
      </c>
      <c r="O1733" s="1" t="n">
        <v>21.0348</v>
      </c>
      <c r="P1733" s="1" t="n">
        <v>15.9263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44232</t>
        </is>
      </c>
      <c r="V1733" s="1" t="inlineStr">
        <is>
          <t>70090</t>
        </is>
      </c>
      <c r="W1733" s="1" t="inlineStr">
        <is>
          <t>37848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1608</v>
      </c>
      <c r="AO1733" s="1" t="n">
        <v>1615</v>
      </c>
      <c r="AP1733" s="1" t="n">
        <v>1578.3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1.009473520733033</v>
      </c>
      <c r="E1734" s="2" t="n">
        <v>-0.06150061500614657</v>
      </c>
      <c r="F1734" s="3" t="n">
        <v>0.6153846153846154</v>
      </c>
      <c r="G1734" s="4" t="n">
        <v>119</v>
      </c>
      <c r="H1734" s="4" t="n">
        <v>94</v>
      </c>
      <c r="I1734" s="3" t="n">
        <v>48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0.295</v>
      </c>
      <c r="O1734" s="1" t="n">
        <v>0.11</v>
      </c>
      <c r="P1734" s="1" t="n">
        <v>0.1045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-</t>
        </is>
      </c>
      <c r="V1734" s="1" t="inlineStr">
        <is>
          <t>-</t>
        </is>
      </c>
      <c r="W1734" s="1" t="inlineStr">
        <is>
          <t>-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325.2</v>
      </c>
      <c r="AO1734" s="1" t="n">
        <v>325</v>
      </c>
      <c r="AP1734" s="1" t="n">
        <v>327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6.45283018867924</v>
      </c>
      <c r="E1735" s="2" t="n">
        <v>11.96975067942811</v>
      </c>
      <c r="F1735" s="3" t="n">
        <v>16.45208948923596</v>
      </c>
      <c r="G1735" s="4" t="n">
        <v>34698</v>
      </c>
      <c r="H1735" s="4" t="n">
        <v>98344</v>
      </c>
      <c r="I1735" s="3" t="n">
        <v>170880</v>
      </c>
      <c r="J1735" s="1" t="n"/>
      <c r="K1735" s="1" t="n"/>
      <c r="L1735" s="7">
        <f>J1735/G1735</f>
        <v/>
      </c>
      <c r="M1735" s="7">
        <f>K1735/H1735</f>
        <v/>
      </c>
      <c r="N1735" s="1" t="n">
        <v>22.6626</v>
      </c>
      <c r="O1735" s="1" t="n">
        <v>149.2171</v>
      </c>
      <c r="P1735" s="1" t="n">
        <v>340.0715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109523</t>
        </is>
      </c>
      <c r="V1735" s="1" t="inlineStr">
        <is>
          <t>622561</t>
        </is>
      </c>
      <c r="W1735" s="1" t="inlineStr">
        <is>
          <t>678957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423.15</v>
      </c>
      <c r="AO1735" s="1" t="n">
        <v>473.8</v>
      </c>
      <c r="AP1735" s="1" t="n">
        <v>551.75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-1.626252528305392</v>
      </c>
      <c r="E1736" s="2" t="n">
        <v>0.5494700272962529</v>
      </c>
      <c r="F1736" s="3" t="n">
        <v>0.2080101537159652</v>
      </c>
      <c r="G1736" s="4" t="n">
        <v>23304</v>
      </c>
      <c r="H1736" s="4" t="n">
        <v>35973</v>
      </c>
      <c r="I1736" s="3" t="n">
        <v>24323</v>
      </c>
      <c r="J1736" s="1" t="n"/>
      <c r="K1736" s="1" t="n"/>
      <c r="L1736" s="7">
        <f>J1736/G1736</f>
        <v/>
      </c>
      <c r="M1736" s="7">
        <f>K1736/H1736</f>
        <v/>
      </c>
      <c r="N1736" s="1" t="n">
        <v>88.7607</v>
      </c>
      <c r="O1736" s="1" t="n">
        <v>177.4985</v>
      </c>
      <c r="P1736" s="1" t="n">
        <v>82.08159999999999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42337</t>
        </is>
      </c>
      <c r="V1736" s="1" t="inlineStr">
        <is>
          <t>79074</t>
        </is>
      </c>
      <c r="W1736" s="1" t="inlineStr">
        <is>
          <t>50064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8462.700000000001</v>
      </c>
      <c r="AO1736" s="1" t="n">
        <v>8509.200000000001</v>
      </c>
      <c r="AP1736" s="1" t="n">
        <v>8526.9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-0.9524598310419081</v>
      </c>
      <c r="E1737" s="2" t="n">
        <v>1.505142570449034</v>
      </c>
      <c r="F1737" s="3" t="n">
        <v>-0.8073152648488492</v>
      </c>
      <c r="G1737" s="4" t="n">
        <v>3204</v>
      </c>
      <c r="H1737" s="4" t="n">
        <v>2552</v>
      </c>
      <c r="I1737" s="3" t="n">
        <v>3610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1.3997</v>
      </c>
      <c r="O1737" s="1" t="n">
        <v>0.8364</v>
      </c>
      <c r="P1737" s="1" t="n">
        <v>1.1706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12015</t>
        </is>
      </c>
      <c r="V1737" s="1" t="inlineStr">
        <is>
          <t>6201</t>
        </is>
      </c>
      <c r="W1737" s="1" t="inlineStr">
        <is>
          <t>8251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597.95</v>
      </c>
      <c r="AO1737" s="1" t="n">
        <v>606.95</v>
      </c>
      <c r="AP1737" s="1" t="n">
        <v>602.05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-0.9868421052631486</v>
      </c>
      <c r="E1738" s="2" t="n">
        <v>4.983388704318937</v>
      </c>
      <c r="F1738" s="3" t="n">
        <v>4.905063291139231</v>
      </c>
      <c r="G1738" s="4" t="n">
        <v>224</v>
      </c>
      <c r="H1738" s="4" t="n">
        <v>29</v>
      </c>
      <c r="I1738" s="3" t="n">
        <v>72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0.0608</v>
      </c>
      <c r="O1738" s="1" t="n">
        <v>0.0265</v>
      </c>
      <c r="P1738" s="1" t="n">
        <v>0.1417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9410</t>
        </is>
      </c>
      <c r="V1738" s="1" t="inlineStr">
        <is>
          <t>8393</t>
        </is>
      </c>
      <c r="W1738" s="1" t="inlineStr">
        <is>
          <t>42742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30.1</v>
      </c>
      <c r="AO1738" s="1" t="n">
        <v>31.6</v>
      </c>
      <c r="AP1738" s="1" t="n">
        <v>33.15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1.99063231850118</v>
      </c>
      <c r="E1739" s="2" t="n">
        <v>1.990049751243776</v>
      </c>
      <c r="F1739" s="3" t="n">
        <v>1.988742964352725</v>
      </c>
      <c r="G1739" s="4" t="n">
        <v>28</v>
      </c>
      <c r="H1739" s="4" t="n">
        <v>18</v>
      </c>
      <c r="I1739" s="3" t="n">
        <v>37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0.05940000000000001</v>
      </c>
      <c r="O1739" s="1" t="n">
        <v>0.04160000000000001</v>
      </c>
      <c r="P1739" s="1" t="n">
        <v>0.1711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130.65</v>
      </c>
      <c r="AO1739" s="1" t="n">
        <v>133.25</v>
      </c>
      <c r="AP1739" s="1" t="n">
        <v>135.9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1.719348299421868</v>
      </c>
      <c r="E1740" s="2" t="n">
        <v>0.01476232654266648</v>
      </c>
      <c r="F1740" s="3" t="n">
        <v>0.5535055350553505</v>
      </c>
      <c r="G1740" s="4" t="n">
        <v>63765</v>
      </c>
      <c r="H1740" s="4" t="n">
        <v>46661</v>
      </c>
      <c r="I1740" s="3" t="n">
        <v>58769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103.5443</v>
      </c>
      <c r="O1740" s="1" t="n">
        <v>92.01020000000001</v>
      </c>
      <c r="P1740" s="1" t="n">
        <v>103.6985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451447</t>
        </is>
      </c>
      <c r="V1740" s="1" t="inlineStr">
        <is>
          <t>774928</t>
        </is>
      </c>
      <c r="W1740" s="1" t="inlineStr">
        <is>
          <t>866468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677.4</v>
      </c>
      <c r="AO1740" s="1" t="n">
        <v>677.5</v>
      </c>
      <c r="AP1740" s="1" t="n">
        <v>681.25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-1.190476190476194</v>
      </c>
      <c r="E1741" s="2" t="n">
        <v>1.204819277108437</v>
      </c>
      <c r="F1741" s="3" t="n">
        <v>-0.5639097744360938</v>
      </c>
      <c r="G1741" s="4" t="n">
        <v>208</v>
      </c>
      <c r="H1741" s="4" t="n">
        <v>87</v>
      </c>
      <c r="I1741" s="3" t="n">
        <v>100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0.0953</v>
      </c>
      <c r="O1741" s="1" t="n">
        <v>0.0295</v>
      </c>
      <c r="P1741" s="1" t="n">
        <v>0.0392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7631</t>
        </is>
      </c>
      <c r="V1741" s="1" t="inlineStr">
        <is>
          <t>1900</t>
        </is>
      </c>
      <c r="W1741" s="1" t="inlineStr">
        <is>
          <t>1741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78.84999999999999</v>
      </c>
      <c r="AO1741" s="1" t="n">
        <v>79.8</v>
      </c>
      <c r="AP1741" s="1" t="n">
        <v>79.34999999999999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-1.926444833625219</v>
      </c>
      <c r="E1742" s="2" t="n">
        <v>-2.628571428571425</v>
      </c>
      <c r="F1742" s="3" t="n">
        <v>-1.401115023474188</v>
      </c>
      <c r="G1742" s="4" t="n">
        <v>30014</v>
      </c>
      <c r="H1742" s="4" t="n">
        <v>46726</v>
      </c>
      <c r="I1742" s="3" t="n">
        <v>70948</v>
      </c>
      <c r="J1742" s="1" t="n"/>
      <c r="K1742" s="1" t="n"/>
      <c r="L1742" s="7">
        <f>J1742/G1742</f>
        <v/>
      </c>
      <c r="M1742" s="7">
        <f>K1742/H1742</f>
        <v/>
      </c>
      <c r="N1742" s="1" t="n">
        <v>42.79649999999999</v>
      </c>
      <c r="O1742" s="1" t="n">
        <v>55.1607</v>
      </c>
      <c r="P1742" s="1" t="n">
        <v>90.17620000000001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417746</t>
        </is>
      </c>
      <c r="V1742" s="1" t="inlineStr">
        <is>
          <t>461513</t>
        </is>
      </c>
      <c r="W1742" s="1" t="inlineStr">
        <is>
          <t>986462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700</v>
      </c>
      <c r="AO1742" s="1" t="n">
        <v>681.6</v>
      </c>
      <c r="AP1742" s="1" t="n">
        <v>672.05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10.84891204413116</v>
      </c>
      <c r="E1743" s="2" t="n">
        <v>1.373145332227453</v>
      </c>
      <c r="F1743" s="3" t="n">
        <v>7.672727272727281</v>
      </c>
      <c r="G1743" s="4" t="n">
        <v>78309</v>
      </c>
      <c r="H1743" s="4" t="n">
        <v>57297</v>
      </c>
      <c r="I1743" s="3" t="n">
        <v>55848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114.4594</v>
      </c>
      <c r="O1743" s="1" t="n">
        <v>99.4597</v>
      </c>
      <c r="P1743" s="1" t="n">
        <v>97.3098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496289</t>
        </is>
      </c>
      <c r="V1743" s="1" t="inlineStr">
        <is>
          <t>528662</t>
        </is>
      </c>
      <c r="W1743" s="1" t="inlineStr">
        <is>
          <t>358413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542.55</v>
      </c>
      <c r="AO1743" s="1" t="n">
        <v>550</v>
      </c>
      <c r="AP1743" s="1" t="n">
        <v>592.2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-0.7207207207207181</v>
      </c>
      <c r="E1744" s="2" t="n">
        <v>0.1814882032667902</v>
      </c>
      <c r="F1744" s="3" t="n">
        <v>-0.7246376811594305</v>
      </c>
      <c r="G1744" s="4" t="n">
        <v>28275</v>
      </c>
      <c r="H1744" s="4" t="n">
        <v>23936</v>
      </c>
      <c r="I1744" s="3" t="n">
        <v>24828</v>
      </c>
      <c r="J1744" s="1" t="n"/>
      <c r="K1744" s="1" t="n"/>
      <c r="L1744" s="7">
        <f>J1744/G1744</f>
        <v/>
      </c>
      <c r="M1744" s="7">
        <f>K1744/H1744</f>
        <v/>
      </c>
      <c r="N1744" s="1" t="n">
        <v>50.73520000000001</v>
      </c>
      <c r="O1744" s="1" t="n">
        <v>81.1857</v>
      </c>
      <c r="P1744" s="1" t="n">
        <v>72.9928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6973000</t>
        </is>
      </c>
      <c r="V1744" s="1" t="inlineStr">
        <is>
          <t>8933017</t>
        </is>
      </c>
      <c r="W1744" s="1" t="inlineStr">
        <is>
          <t>7700751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27.55</v>
      </c>
      <c r="AO1744" s="1" t="n">
        <v>27.6</v>
      </c>
      <c r="AP1744" s="1" t="n">
        <v>27.4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9.968985378821445</v>
      </c>
      <c r="E1745" s="2" t="n">
        <v>-2.4174053182917</v>
      </c>
      <c r="F1745" s="3" t="n">
        <v>-1.114781172584636</v>
      </c>
      <c r="G1745" s="4" t="n">
        <v>662</v>
      </c>
      <c r="H1745" s="4" t="n">
        <v>1271</v>
      </c>
      <c r="I1745" s="3" t="n">
        <v>699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0.7637</v>
      </c>
      <c r="O1745" s="1" t="n">
        <v>1.2367</v>
      </c>
      <c r="P1745" s="1" t="n">
        <v>0.7097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43217</t>
        </is>
      </c>
      <c r="V1745" s="1" t="inlineStr">
        <is>
          <t>38731</t>
        </is>
      </c>
      <c r="W1745" s="1" t="inlineStr">
        <is>
          <t>17040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124.1</v>
      </c>
      <c r="AO1745" s="1" t="n">
        <v>121.1</v>
      </c>
      <c r="AP1745" s="1" t="n">
        <v>119.75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-2.008438818565397</v>
      </c>
      <c r="E1746" s="2" t="n">
        <v>-0.6028246641405443</v>
      </c>
      <c r="F1746" s="3" t="n">
        <v>-1.438225610812696</v>
      </c>
      <c r="G1746" s="4" t="n">
        <v>4084</v>
      </c>
      <c r="H1746" s="4" t="n">
        <v>1896</v>
      </c>
      <c r="I1746" s="3" t="n">
        <v>2095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1.7781</v>
      </c>
      <c r="O1746" s="1" t="n">
        <v>0.8842</v>
      </c>
      <c r="P1746" s="1" t="n">
        <v>0.8262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17554</t>
        </is>
      </c>
      <c r="V1746" s="1" t="inlineStr">
        <is>
          <t>7467</t>
        </is>
      </c>
      <c r="W1746" s="1" t="inlineStr">
        <is>
          <t>7308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580.6</v>
      </c>
      <c r="AO1746" s="1" t="n">
        <v>577.1</v>
      </c>
      <c r="AP1746" s="1" t="n">
        <v>568.8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2.379428704403971</v>
      </c>
      <c r="E1747" s="2" t="n">
        <v>-2.443459484032276</v>
      </c>
      <c r="F1747" s="3" t="n">
        <v>1.380475302889099</v>
      </c>
      <c r="G1747" s="4" t="n">
        <v>8215</v>
      </c>
      <c r="H1747" s="4" t="n">
        <v>10708</v>
      </c>
      <c r="I1747" s="3" t="n">
        <v>12610</v>
      </c>
      <c r="J1747" s="1" t="n"/>
      <c r="K1747" s="1" t="n"/>
      <c r="L1747" s="7">
        <f>J1747/G1747</f>
        <v/>
      </c>
      <c r="M1747" s="7">
        <f>K1747/H1747</f>
        <v/>
      </c>
      <c r="N1747" s="1" t="n">
        <v>5.8951</v>
      </c>
      <c r="O1747" s="1" t="n">
        <v>6.6155</v>
      </c>
      <c r="P1747" s="1" t="n">
        <v>6.6788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28387</t>
        </is>
      </c>
      <c r="V1747" s="1" t="inlineStr">
        <is>
          <t>39578</t>
        </is>
      </c>
      <c r="W1747" s="1" t="inlineStr">
        <is>
          <t>34982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879.9</v>
      </c>
      <c r="AO1747" s="1" t="n">
        <v>858.4</v>
      </c>
      <c r="AP1747" s="1" t="n">
        <v>870.25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-5.001933737269571</v>
      </c>
      <c r="E1748" s="2" t="n">
        <v>-4.99389333695209</v>
      </c>
      <c r="F1748" s="3" t="n">
        <v>-4.999285816311955</v>
      </c>
      <c r="G1748" s="4" t="n">
        <v>1640</v>
      </c>
      <c r="H1748" s="4" t="n">
        <v>1870</v>
      </c>
      <c r="I1748" s="3" t="n">
        <v>1704</v>
      </c>
      <c r="J1748" s="1" t="n"/>
      <c r="K1748" s="1" t="n"/>
      <c r="L1748" s="7">
        <f>J1748/G1748</f>
        <v/>
      </c>
      <c r="M1748" s="7">
        <f>K1748/H1748</f>
        <v/>
      </c>
      <c r="N1748" s="1" t="n">
        <v>2.3024</v>
      </c>
      <c r="O1748" s="1" t="n">
        <v>2.919</v>
      </c>
      <c r="P1748" s="1" t="n">
        <v>2.1063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-</t>
        </is>
      </c>
      <c r="V1748" s="1" t="inlineStr">
        <is>
          <t>-</t>
        </is>
      </c>
      <c r="W1748" s="1" t="inlineStr">
        <is>
          <t>-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368.45</v>
      </c>
      <c r="AO1748" s="1" t="n">
        <v>350.05</v>
      </c>
      <c r="AP1748" s="1" t="n">
        <v>332.55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-1.365187713310587</v>
      </c>
      <c r="E1749" s="2" t="n">
        <v>-3.979238754325255</v>
      </c>
      <c r="F1749" s="3" t="n">
        <v>0.3603603603603655</v>
      </c>
      <c r="G1749" s="4" t="n">
        <v>1327</v>
      </c>
      <c r="H1749" s="4" t="n">
        <v>1899</v>
      </c>
      <c r="I1749" s="3" t="n">
        <v>2663</v>
      </c>
      <c r="J1749" s="1" t="n"/>
      <c r="K1749" s="1" t="n"/>
      <c r="L1749" s="7">
        <f>J1749/G1749</f>
        <v/>
      </c>
      <c r="M1749" s="7">
        <f>K1749/H1749</f>
        <v/>
      </c>
      <c r="N1749" s="1" t="n">
        <v>1.7507</v>
      </c>
      <c r="O1749" s="1" t="n">
        <v>9.152100000000001</v>
      </c>
      <c r="P1749" s="1" t="n">
        <v>5.459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287174</t>
        </is>
      </c>
      <c r="V1749" s="1" t="inlineStr">
        <is>
          <t>1980745</t>
        </is>
      </c>
      <c r="W1749" s="1" t="inlineStr">
        <is>
          <t>937721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28.9</v>
      </c>
      <c r="AO1749" s="1" t="n">
        <v>27.75</v>
      </c>
      <c r="AP1749" s="1" t="n">
        <v>27.85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2.686884809789844</v>
      </c>
      <c r="E1750" s="2" t="n">
        <v>0.9067357512953367</v>
      </c>
      <c r="F1750" s="3" t="n">
        <v>-1.41206675224647</v>
      </c>
      <c r="G1750" s="4" t="n">
        <v>2528</v>
      </c>
      <c r="H1750" s="4" t="n">
        <v>3385</v>
      </c>
      <c r="I1750" s="3" t="n">
        <v>1382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0.9231999999999999</v>
      </c>
      <c r="O1750" s="1" t="n">
        <v>1.6406</v>
      </c>
      <c r="P1750" s="1" t="n">
        <v>0.4289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22117</t>
        </is>
      </c>
      <c r="V1750" s="1" t="inlineStr">
        <is>
          <t>37793</t>
        </is>
      </c>
      <c r="W1750" s="1" t="inlineStr">
        <is>
          <t>12038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193</v>
      </c>
      <c r="AO1750" s="1" t="n">
        <v>194.75</v>
      </c>
      <c r="AP1750" s="1" t="n">
        <v>192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0.4210526315789533</v>
      </c>
      <c r="E1751" s="2" t="n">
        <v>3.197064989517816</v>
      </c>
      <c r="F1751" s="3" t="n">
        <v>0.3555104113763274</v>
      </c>
      <c r="G1751" s="4" t="n">
        <v>2290</v>
      </c>
      <c r="H1751" s="4" t="n">
        <v>4090</v>
      </c>
      <c r="I1751" s="3" t="n">
        <v>3109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1.5524</v>
      </c>
      <c r="O1751" s="1" t="n">
        <v>2.7394</v>
      </c>
      <c r="P1751" s="1" t="n">
        <v>2.0872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70013</t>
        </is>
      </c>
      <c r="V1751" s="1" t="inlineStr">
        <is>
          <t>141690</t>
        </is>
      </c>
      <c r="W1751" s="1" t="inlineStr">
        <is>
          <t>91325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95.40000000000001</v>
      </c>
      <c r="AO1751" s="1" t="n">
        <v>98.45</v>
      </c>
      <c r="AP1751" s="1" t="n">
        <v>98.8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1.039636127355422</v>
      </c>
      <c r="E1752" s="2" t="n">
        <v>-1.543408360128621</v>
      </c>
      <c r="F1752" s="3" t="n">
        <v>0.1959503592423327</v>
      </c>
      <c r="G1752" s="4" t="n">
        <v>4535</v>
      </c>
      <c r="H1752" s="4" t="n">
        <v>4441</v>
      </c>
      <c r="I1752" s="3" t="n">
        <v>3498</v>
      </c>
      <c r="J1752" s="1" t="n"/>
      <c r="K1752" s="1" t="n"/>
      <c r="L1752" s="7">
        <f>J1752/G1752</f>
        <v/>
      </c>
      <c r="M1752" s="7">
        <f>K1752/H1752</f>
        <v/>
      </c>
      <c r="N1752" s="1" t="n">
        <v>7.0714</v>
      </c>
      <c r="O1752" s="1" t="n">
        <v>5.8702</v>
      </c>
      <c r="P1752" s="1" t="n">
        <v>4.4499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494477</t>
        </is>
      </c>
      <c r="V1752" s="1" t="inlineStr">
        <is>
          <t>364232</t>
        </is>
      </c>
      <c r="W1752" s="1" t="inlineStr">
        <is>
          <t>232127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77.75</v>
      </c>
      <c r="AO1752" s="1" t="n">
        <v>76.55</v>
      </c>
      <c r="AP1752" s="1" t="n">
        <v>76.7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-1.013513513513516</v>
      </c>
      <c r="E1753" s="2" t="n">
        <v>-0.08532423208191854</v>
      </c>
      <c r="F1753" s="3" t="n">
        <v>1.451750640478226</v>
      </c>
      <c r="G1753" s="4" t="n">
        <v>359</v>
      </c>
      <c r="H1753" s="4" t="n">
        <v>327</v>
      </c>
      <c r="I1753" s="3" t="n">
        <v>258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0.1397</v>
      </c>
      <c r="O1753" s="1" t="n">
        <v>0.1262</v>
      </c>
      <c r="P1753" s="1" t="n">
        <v>0.07870000000000001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17254</t>
        </is>
      </c>
      <c r="V1753" s="1" t="inlineStr">
        <is>
          <t>12752</t>
        </is>
      </c>
      <c r="W1753" s="1" t="inlineStr">
        <is>
          <t>6561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58.6</v>
      </c>
      <c r="AO1753" s="1" t="n">
        <v>58.55</v>
      </c>
      <c r="AP1753" s="1" t="n">
        <v>59.4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0.2270058708414944</v>
      </c>
      <c r="E1754" s="2" t="n">
        <v>-1.0543580131209</v>
      </c>
      <c r="F1754" s="3" t="n">
        <v>1.152419291183196</v>
      </c>
      <c r="G1754" s="4" t="n">
        <v>3634</v>
      </c>
      <c r="H1754" s="4" t="n">
        <v>3589</v>
      </c>
      <c r="I1754" s="3" t="n">
        <v>9911</v>
      </c>
      <c r="J1754" s="1" t="n"/>
      <c r="K1754" s="1" t="n"/>
      <c r="L1754" s="7">
        <f>J1754/G1754</f>
        <v/>
      </c>
      <c r="M1754" s="7">
        <f>K1754/H1754</f>
        <v/>
      </c>
      <c r="N1754" s="1" t="n">
        <v>1.5065</v>
      </c>
      <c r="O1754" s="1" t="n">
        <v>2.3432</v>
      </c>
      <c r="P1754" s="1" t="n">
        <v>3.9673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9740</t>
        </is>
      </c>
      <c r="V1754" s="1" t="inlineStr">
        <is>
          <t>21417</t>
        </is>
      </c>
      <c r="W1754" s="1" t="inlineStr">
        <is>
          <t>34726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640.2</v>
      </c>
      <c r="AO1754" s="1" t="n">
        <v>633.45</v>
      </c>
      <c r="AP1754" s="1" t="n">
        <v>640.75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4.547386315342111</v>
      </c>
      <c r="E1755" s="2" t="n">
        <v>-4.55284552845528</v>
      </c>
      <c r="F1755" s="3" t="n">
        <v>2.555366269165247</v>
      </c>
      <c r="G1755" s="4" t="n">
        <v>697</v>
      </c>
      <c r="H1755" s="4" t="n">
        <v>656</v>
      </c>
      <c r="I1755" s="3" t="n">
        <v>542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1.7745</v>
      </c>
      <c r="O1755" s="1" t="n">
        <v>0.9804</v>
      </c>
      <c r="P1755" s="1" t="n">
        <v>0.6815000000000001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99250</t>
        </is>
      </c>
      <c r="V1755" s="1" t="inlineStr">
        <is>
          <t>49673</t>
        </is>
      </c>
      <c r="W1755" s="1" t="inlineStr">
        <is>
          <t>42552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123</v>
      </c>
      <c r="AO1755" s="1" t="n">
        <v>117.4</v>
      </c>
      <c r="AP1755" s="1" t="n">
        <v>120.4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-0.8065479746684192</v>
      </c>
      <c r="E1756" s="2" t="n">
        <v>-0.4818406312112269</v>
      </c>
      <c r="F1756" s="3" t="n">
        <v>3.946014646250684</v>
      </c>
      <c r="G1756" s="4" t="n">
        <v>1698</v>
      </c>
      <c r="H1756" s="4" t="n">
        <v>1416</v>
      </c>
      <c r="I1756" s="3" t="n">
        <v>1724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1.32</v>
      </c>
      <c r="O1756" s="1" t="n">
        <v>1.3862</v>
      </c>
      <c r="P1756" s="1" t="n">
        <v>1.0711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11333</t>
        </is>
      </c>
      <c r="V1756" s="1" t="inlineStr">
        <is>
          <t>10915</t>
        </is>
      </c>
      <c r="W1756" s="1" t="inlineStr">
        <is>
          <t>8283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830.15</v>
      </c>
      <c r="AO1756" s="1" t="n">
        <v>826.15</v>
      </c>
      <c r="AP1756" s="1" t="n">
        <v>858.75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-1.886792452830182</v>
      </c>
      <c r="E1757" s="2" t="n">
        <v>-1.923076923076933</v>
      </c>
      <c r="F1757" s="3" t="n">
        <v>-1.960784313725483</v>
      </c>
      <c r="G1757" s="4" t="n">
        <v>121</v>
      </c>
      <c r="H1757" s="4" t="n">
        <v>102</v>
      </c>
      <c r="I1757" s="3" t="n">
        <v>100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0.028</v>
      </c>
      <c r="O1757" s="1" t="n">
        <v>0.0189</v>
      </c>
      <c r="P1757" s="1" t="n">
        <v>0.0252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2.6</v>
      </c>
      <c r="AO1757" s="1" t="n">
        <v>2.55</v>
      </c>
      <c r="AP1757" s="1" t="n">
        <v>2.5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1.826792963464133</v>
      </c>
      <c r="E1758" s="2" t="n">
        <v>1.32890365448505</v>
      </c>
      <c r="F1758" s="3" t="n">
        <v>-0.5901639344262333</v>
      </c>
      <c r="G1758" s="4" t="n">
        <v>791</v>
      </c>
      <c r="H1758" s="4" t="n">
        <v>1397</v>
      </c>
      <c r="I1758" s="3" t="n">
        <v>747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0.1688</v>
      </c>
      <c r="O1758" s="1" t="n">
        <v>0.6678000000000001</v>
      </c>
      <c r="P1758" s="1" t="n">
        <v>0.2602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2197</t>
        </is>
      </c>
      <c r="V1758" s="1" t="inlineStr">
        <is>
          <t>12212</t>
        </is>
      </c>
      <c r="W1758" s="1" t="inlineStr">
        <is>
          <t>3387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301</v>
      </c>
      <c r="AO1758" s="1" t="n">
        <v>305</v>
      </c>
      <c r="AP1758" s="1" t="n">
        <v>303.2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-1.528926427747469</v>
      </c>
      <c r="E1759" s="2" t="n">
        <v>0.4646083589794428</v>
      </c>
      <c r="F1759" s="3" t="n">
        <v>-0.03557382556966091</v>
      </c>
      <c r="G1759" s="4" t="n">
        <v>27833</v>
      </c>
      <c r="H1759" s="4" t="n">
        <v>35622</v>
      </c>
      <c r="I1759" s="3" t="n">
        <v>28965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120.115</v>
      </c>
      <c r="O1759" s="1" t="n">
        <v>143.9444</v>
      </c>
      <c r="P1759" s="1" t="n">
        <v>70.59140000000001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291348</t>
        </is>
      </c>
      <c r="V1759" s="1" t="inlineStr">
        <is>
          <t>308420</t>
        </is>
      </c>
      <c r="W1759" s="1" t="inlineStr">
        <is>
          <t>113442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57000</v>
      </c>
      <c r="AC1759" s="1" t="n">
        <v>128625</v>
      </c>
      <c r="AD1759" s="1" t="n">
        <v>369</v>
      </c>
      <c r="AE1759" s="1" t="n">
        <v>569</v>
      </c>
      <c r="AF1759" s="1" t="n">
        <v>1020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2543.35</v>
      </c>
      <c r="AL1759" s="1" t="n">
        <v>2542.95</v>
      </c>
      <c r="AM1759" s="1" t="n">
        <v>2544.25</v>
      </c>
      <c r="AN1759" s="1" t="n">
        <v>2518.25</v>
      </c>
      <c r="AO1759" s="1" t="n">
        <v>2529.95</v>
      </c>
      <c r="AP1759" s="1" t="n">
        <v>2529.05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0.1483129403040542</v>
      </c>
      <c r="E1760" s="2" t="n">
        <v>0.5183265457237975</v>
      </c>
      <c r="F1760" s="3" t="n">
        <v>-0.3130755064456806</v>
      </c>
      <c r="G1760" s="4" t="n">
        <v>379</v>
      </c>
      <c r="H1760" s="4" t="n">
        <v>90</v>
      </c>
      <c r="I1760" s="3" t="n">
        <v>126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0.2595</v>
      </c>
      <c r="O1760" s="1" t="n">
        <v>0.1777</v>
      </c>
      <c r="P1760" s="1" t="n">
        <v>0.05110000000000001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2697</t>
        </is>
      </c>
      <c r="V1760" s="1" t="inlineStr">
        <is>
          <t>6325</t>
        </is>
      </c>
      <c r="W1760" s="1" t="inlineStr">
        <is>
          <t>1334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270.1</v>
      </c>
      <c r="AO1760" s="1" t="n">
        <v>271.5</v>
      </c>
      <c r="AP1760" s="1" t="n">
        <v>270.65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-0.1991851516523355</v>
      </c>
      <c r="E1761" s="2" t="n">
        <v>-0.1995826907375529</v>
      </c>
      <c r="F1761" s="3" t="n">
        <v>-0.1454413235160358</v>
      </c>
      <c r="G1761" s="4" t="n">
        <v>1343</v>
      </c>
      <c r="H1761" s="4" t="n">
        <v>1429</v>
      </c>
      <c r="I1761" s="3" t="n">
        <v>1230</v>
      </c>
      <c r="J1761" s="1" t="n"/>
      <c r="K1761" s="1" t="n"/>
      <c r="L1761" s="7">
        <f>J1761/G1761</f>
        <v/>
      </c>
      <c r="M1761" s="7">
        <f>K1761/H1761</f>
        <v/>
      </c>
      <c r="N1761" s="1" t="n">
        <v>0.6343</v>
      </c>
      <c r="O1761" s="1" t="n">
        <v>0.7963</v>
      </c>
      <c r="P1761" s="1" t="n">
        <v>0.6426999999999999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6192</t>
        </is>
      </c>
      <c r="V1761" s="1" t="inlineStr">
        <is>
          <t>7865</t>
        </is>
      </c>
      <c r="W1761" s="1" t="inlineStr">
        <is>
          <t>4601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551.15</v>
      </c>
      <c r="AO1761" s="1" t="n">
        <v>550.05</v>
      </c>
      <c r="AP1761" s="1" t="n">
        <v>549.25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-4.166666666666671</v>
      </c>
      <c r="F1762" s="3" t="n">
        <v>0</v>
      </c>
      <c r="G1762" s="4" t="n">
        <v>372</v>
      </c>
      <c r="H1762" s="4" t="n">
        <v>396</v>
      </c>
      <c r="I1762" s="3" t="n">
        <v>448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0.0334</v>
      </c>
      <c r="O1762" s="1" t="n">
        <v>0.0803</v>
      </c>
      <c r="P1762" s="1" t="n">
        <v>0.0551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1.2</v>
      </c>
      <c r="AO1762" s="1" t="n">
        <v>1.15</v>
      </c>
      <c r="AP1762" s="1" t="n">
        <v>1.15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1.938070839830707</v>
      </c>
      <c r="E1763" s="2" t="n">
        <v>-1.048951048951051</v>
      </c>
      <c r="F1763" s="3" t="n">
        <v>-1.037985865724379</v>
      </c>
      <c r="G1763" s="4" t="n">
        <v>25629</v>
      </c>
      <c r="H1763" s="4" t="n">
        <v>26554</v>
      </c>
      <c r="I1763" s="3" t="n">
        <v>10536</v>
      </c>
      <c r="J1763" s="1" t="n"/>
      <c r="K1763" s="1" t="n"/>
      <c r="L1763" s="7">
        <f>J1763/G1763</f>
        <v/>
      </c>
      <c r="M1763" s="7">
        <f>K1763/H1763</f>
        <v/>
      </c>
      <c r="N1763" s="1" t="n">
        <v>21.5582</v>
      </c>
      <c r="O1763" s="1" t="n">
        <v>19.4658</v>
      </c>
      <c r="P1763" s="1" t="n">
        <v>4.2141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325789</t>
        </is>
      </c>
      <c r="V1763" s="1" t="inlineStr">
        <is>
          <t>468591</t>
        </is>
      </c>
      <c r="W1763" s="1" t="inlineStr">
        <is>
          <t>85589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228.8</v>
      </c>
      <c r="AO1763" s="1" t="n">
        <v>226.4</v>
      </c>
      <c r="AP1763" s="1" t="n">
        <v>224.05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1.022864019253911</v>
      </c>
      <c r="E1764" s="2" t="n">
        <v>0.6372840976771915</v>
      </c>
      <c r="F1764" s="3" t="n">
        <v>-0.1657098893294641</v>
      </c>
      <c r="G1764" s="4" t="n">
        <v>6924</v>
      </c>
      <c r="H1764" s="4" t="n">
        <v>11241</v>
      </c>
      <c r="I1764" s="3" t="n">
        <v>15694</v>
      </c>
      <c r="J1764" s="1" t="n"/>
      <c r="K1764" s="1" t="n"/>
      <c r="L1764" s="7">
        <f>J1764/G1764</f>
        <v/>
      </c>
      <c r="M1764" s="7">
        <f>K1764/H1764</f>
        <v/>
      </c>
      <c r="N1764" s="1" t="n">
        <v>11.2864</v>
      </c>
      <c r="O1764" s="1" t="n">
        <v>14.8152</v>
      </c>
      <c r="P1764" s="1" t="n">
        <v>26.7442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77104</t>
        </is>
      </c>
      <c r="V1764" s="1" t="inlineStr">
        <is>
          <t>99719</t>
        </is>
      </c>
      <c r="W1764" s="1" t="inlineStr">
        <is>
          <t>115441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839.5</v>
      </c>
      <c r="AO1764" s="1" t="n">
        <v>844.85</v>
      </c>
      <c r="AP1764" s="1" t="n">
        <v>843.45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1.546045261035173</v>
      </c>
      <c r="E1765" s="2" t="n">
        <v>-2.118270079435121</v>
      </c>
      <c r="F1765" s="3" t="n">
        <v>2.299368800721368</v>
      </c>
      <c r="G1765" s="4" t="n">
        <v>15548</v>
      </c>
      <c r="H1765" s="4" t="n">
        <v>13200</v>
      </c>
      <c r="I1765" s="3" t="n">
        <v>30093</v>
      </c>
      <c r="J1765" s="1" t="n"/>
      <c r="K1765" s="1" t="n"/>
      <c r="L1765" s="7">
        <f>J1765/G1765</f>
        <v/>
      </c>
      <c r="M1765" s="7">
        <f>K1765/H1765</f>
        <v/>
      </c>
      <c r="N1765" s="1" t="n">
        <v>6.718</v>
      </c>
      <c r="O1765" s="1" t="n">
        <v>6.0307</v>
      </c>
      <c r="P1765" s="1" t="n">
        <v>15.566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121113</t>
        </is>
      </c>
      <c r="V1765" s="1" t="inlineStr">
        <is>
          <t>124850</t>
        </is>
      </c>
      <c r="W1765" s="1" t="inlineStr">
        <is>
          <t>249931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226.6</v>
      </c>
      <c r="AO1765" s="1" t="n">
        <v>221.8</v>
      </c>
      <c r="AP1765" s="1" t="n">
        <v>226.9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1.512681159420294</v>
      </c>
      <c r="E1766" s="2" t="n">
        <v>1.454448112786647</v>
      </c>
      <c r="F1766" s="3" t="n">
        <v>-0.4397537379067722</v>
      </c>
      <c r="G1766" s="4" t="n">
        <v>11087</v>
      </c>
      <c r="H1766" s="4" t="n">
        <v>23251</v>
      </c>
      <c r="I1766" s="3" t="n">
        <v>26931</v>
      </c>
      <c r="J1766" s="1" t="n"/>
      <c r="K1766" s="1" t="n"/>
      <c r="L1766" s="7">
        <f>J1766/G1766</f>
        <v/>
      </c>
      <c r="M1766" s="7">
        <f>K1766/H1766</f>
        <v/>
      </c>
      <c r="N1766" s="1" t="n">
        <v>13.1974</v>
      </c>
      <c r="O1766" s="1" t="n">
        <v>65.1974</v>
      </c>
      <c r="P1766" s="1" t="n">
        <v>30.9089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144917</t>
        </is>
      </c>
      <c r="V1766" s="1" t="inlineStr">
        <is>
          <t>863043</t>
        </is>
      </c>
      <c r="W1766" s="1" t="inlineStr">
        <is>
          <t>380631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560.35</v>
      </c>
      <c r="AO1766" s="1" t="n">
        <v>568.5</v>
      </c>
      <c r="AP1766" s="1" t="n">
        <v>566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-0.2978089768134512</v>
      </c>
      <c r="E1767" s="2" t="n">
        <v>1.045444847450402</v>
      </c>
      <c r="F1767" s="3" t="n">
        <v>-1.478040540540541</v>
      </c>
      <c r="G1767" s="4" t="n">
        <v>1041</v>
      </c>
      <c r="H1767" s="4" t="n">
        <v>717</v>
      </c>
      <c r="I1767" s="3" t="n">
        <v>949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0.2811</v>
      </c>
      <c r="O1767" s="1" t="n">
        <v>0.3032</v>
      </c>
      <c r="P1767" s="1" t="n">
        <v>0.2911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4981</t>
        </is>
      </c>
      <c r="V1767" s="1" t="inlineStr">
        <is>
          <t>7205</t>
        </is>
      </c>
      <c r="W1767" s="1" t="inlineStr">
        <is>
          <t>5539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234.35</v>
      </c>
      <c r="AO1767" s="1" t="n">
        <v>236.8</v>
      </c>
      <c r="AP1767" s="1" t="n">
        <v>233.3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0.05980861244018232</v>
      </c>
      <c r="E1768" s="2" t="n">
        <v>4.064554692169751</v>
      </c>
      <c r="F1768" s="3" t="n">
        <v>-3.465441317250616</v>
      </c>
      <c r="G1768" s="4" t="n">
        <v>40</v>
      </c>
      <c r="H1768" s="4" t="n">
        <v>24</v>
      </c>
      <c r="I1768" s="3" t="n">
        <v>10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0.0208</v>
      </c>
      <c r="O1768" s="1" t="n">
        <v>0.0155</v>
      </c>
      <c r="P1768" s="1" t="n">
        <v>0.0058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250.95</v>
      </c>
      <c r="AO1768" s="1" t="n">
        <v>261.15</v>
      </c>
      <c r="AP1768" s="1" t="n">
        <v>252.1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1.370878103001129</v>
      </c>
      <c r="E1769" s="2" t="n">
        <v>-1.937134502923981</v>
      </c>
      <c r="F1769" s="3" t="n">
        <v>0.1490868430860892</v>
      </c>
      <c r="G1769" s="4" t="n">
        <v>2168</v>
      </c>
      <c r="H1769" s="4" t="n">
        <v>2126</v>
      </c>
      <c r="I1769" s="3" t="n">
        <v>2000</v>
      </c>
      <c r="J1769" s="1" t="n"/>
      <c r="K1769" s="1" t="n"/>
      <c r="L1769" s="7">
        <f>J1769/G1769</f>
        <v/>
      </c>
      <c r="M1769" s="7">
        <f>K1769/H1769</f>
        <v/>
      </c>
      <c r="N1769" s="1" t="n">
        <v>1.253</v>
      </c>
      <c r="O1769" s="1" t="n">
        <v>0.9492</v>
      </c>
      <c r="P1769" s="1" t="n">
        <v>0.9512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32495</t>
        </is>
      </c>
      <c r="V1769" s="1" t="inlineStr">
        <is>
          <t>30543</t>
        </is>
      </c>
      <c r="W1769" s="1" t="inlineStr">
        <is>
          <t>20527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136.8</v>
      </c>
      <c r="AO1769" s="1" t="n">
        <v>134.15</v>
      </c>
      <c r="AP1769" s="1" t="n">
        <v>134.35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0.467104742300696</v>
      </c>
      <c r="E1770" s="2" t="n">
        <v>0.5594956658786374</v>
      </c>
      <c r="F1770" s="3" t="n">
        <v>1.559438915445505</v>
      </c>
      <c r="G1770" s="4" t="n">
        <v>1853</v>
      </c>
      <c r="H1770" s="4" t="n">
        <v>1181</v>
      </c>
      <c r="I1770" s="3" t="n">
        <v>1721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0.7658</v>
      </c>
      <c r="O1770" s="1" t="n">
        <v>0.4772</v>
      </c>
      <c r="P1770" s="1" t="n">
        <v>0.6061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5657</t>
        </is>
      </c>
      <c r="V1770" s="1" t="inlineStr">
        <is>
          <t>3623</t>
        </is>
      </c>
      <c r="W1770" s="1" t="inlineStr">
        <is>
          <t>3186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634.5</v>
      </c>
      <c r="AO1770" s="1" t="n">
        <v>638.05</v>
      </c>
      <c r="AP1770" s="1" t="n">
        <v>648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1.007387508394896</v>
      </c>
      <c r="E1771" s="2" t="n">
        <v>-2.061170212765953</v>
      </c>
      <c r="F1771" s="3" t="n">
        <v>1.493550577053624</v>
      </c>
      <c r="G1771" s="4" t="n">
        <v>404</v>
      </c>
      <c r="H1771" s="4" t="n">
        <v>604</v>
      </c>
      <c r="I1771" s="3" t="n">
        <v>212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0.2651</v>
      </c>
      <c r="O1771" s="1" t="n">
        <v>0.4488</v>
      </c>
      <c r="P1771" s="1" t="n">
        <v>0.1036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23191</t>
        </is>
      </c>
      <c r="V1771" s="1" t="inlineStr">
        <is>
          <t>41559</t>
        </is>
      </c>
      <c r="W1771" s="1" t="inlineStr">
        <is>
          <t>8882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75.2</v>
      </c>
      <c r="AO1771" s="1" t="n">
        <v>73.65000000000001</v>
      </c>
      <c r="AP1771" s="1" t="n">
        <v>74.75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0</v>
      </c>
      <c r="E1772" s="2" t="n">
        <v>-0.3571428571428622</v>
      </c>
      <c r="F1772" s="3" t="n">
        <v>-1.075268817204291</v>
      </c>
      <c r="G1772" s="4" t="n">
        <v>4324</v>
      </c>
      <c r="H1772" s="4" t="n">
        <v>4999</v>
      </c>
      <c r="I1772" s="3" t="n">
        <v>4085</v>
      </c>
      <c r="J1772" s="1" t="n"/>
      <c r="K1772" s="1" t="n"/>
      <c r="L1772" s="7">
        <f>J1772/G1772</f>
        <v/>
      </c>
      <c r="M1772" s="7">
        <f>K1772/H1772</f>
        <v/>
      </c>
      <c r="N1772" s="1" t="n">
        <v>4.8436</v>
      </c>
      <c r="O1772" s="1" t="n">
        <v>6.1656</v>
      </c>
      <c r="P1772" s="1" t="n">
        <v>3.0153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1713103</t>
        </is>
      </c>
      <c r="V1772" s="1" t="inlineStr">
        <is>
          <t>2274496</t>
        </is>
      </c>
      <c r="W1772" s="1" t="inlineStr">
        <is>
          <t>1169963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14</v>
      </c>
      <c r="AO1772" s="1" t="n">
        <v>13.95</v>
      </c>
      <c r="AP1772" s="1" t="n">
        <v>13.8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-0.3347146955690186</v>
      </c>
      <c r="E1773" s="2" t="n">
        <v>0.1279385894770619</v>
      </c>
      <c r="F1773" s="3" t="n">
        <v>-1.022200926369586</v>
      </c>
      <c r="G1773" s="4" t="n">
        <v>2541</v>
      </c>
      <c r="H1773" s="4" t="n">
        <v>1375</v>
      </c>
      <c r="I1773" s="3" t="n">
        <v>1265</v>
      </c>
      <c r="J1773" s="1" t="n"/>
      <c r="K1773" s="1" t="n"/>
      <c r="L1773" s="7">
        <f>J1773/G1773</f>
        <v/>
      </c>
      <c r="M1773" s="7">
        <f>K1773/H1773</f>
        <v/>
      </c>
      <c r="N1773" s="1" t="n">
        <v>1.0314</v>
      </c>
      <c r="O1773" s="1" t="n">
        <v>0.5344</v>
      </c>
      <c r="P1773" s="1" t="n">
        <v>0.9488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9219</t>
        </is>
      </c>
      <c r="V1773" s="1" t="inlineStr">
        <is>
          <t>9935</t>
        </is>
      </c>
      <c r="W1773" s="1" t="inlineStr">
        <is>
          <t>24594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312.65</v>
      </c>
      <c r="AO1773" s="1" t="n">
        <v>313.05</v>
      </c>
      <c r="AP1773" s="1" t="n">
        <v>309.85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1.294400963275139</v>
      </c>
      <c r="E1774" s="2" t="n">
        <v>9.093610698365534</v>
      </c>
      <c r="F1774" s="3" t="n">
        <v>-1.457368564423869</v>
      </c>
      <c r="G1774" s="4" t="n">
        <v>3172</v>
      </c>
      <c r="H1774" s="4" t="n">
        <v>67976</v>
      </c>
      <c r="I1774" s="3" t="n">
        <v>13672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1.4655</v>
      </c>
      <c r="O1774" s="1" t="n">
        <v>70.86760000000001</v>
      </c>
      <c r="P1774" s="1" t="n">
        <v>6.4491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11912</t>
        </is>
      </c>
      <c r="V1774" s="1" t="inlineStr">
        <is>
          <t>192430</t>
        </is>
      </c>
      <c r="W1774" s="1" t="inlineStr">
        <is>
          <t>48015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336.5</v>
      </c>
      <c r="AO1774" s="1" t="n">
        <v>367.1</v>
      </c>
      <c r="AP1774" s="1" t="n">
        <v>361.75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6.71417854463615</v>
      </c>
      <c r="E1775" s="2" t="n">
        <v>-8.646748681898075</v>
      </c>
      <c r="F1775" s="3" t="n">
        <v>-2.770296267795302</v>
      </c>
      <c r="G1775" s="4" t="n">
        <v>64885</v>
      </c>
      <c r="H1775" s="4" t="n">
        <v>102473</v>
      </c>
      <c r="I1775" s="3" t="n">
        <v>52599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174.5079</v>
      </c>
      <c r="O1775" s="1" t="n">
        <v>291.5723</v>
      </c>
      <c r="P1775" s="1" t="n">
        <v>107.4229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1929337</t>
        </is>
      </c>
      <c r="V1775" s="1" t="inlineStr">
        <is>
          <t>10277814</t>
        </is>
      </c>
      <c r="W1775" s="1" t="inlineStr">
        <is>
          <t>3086459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142.25</v>
      </c>
      <c r="AO1775" s="1" t="n">
        <v>129.95</v>
      </c>
      <c r="AP1775" s="1" t="n">
        <v>126.35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0.2444418577581216</v>
      </c>
      <c r="E1776" s="2" t="n">
        <v>0.03483511379469978</v>
      </c>
      <c r="F1776" s="3" t="n">
        <v>0.1625072547881575</v>
      </c>
      <c r="G1776" s="4" t="n">
        <v>4535</v>
      </c>
      <c r="H1776" s="4" t="n">
        <v>4303</v>
      </c>
      <c r="I1776" s="3" t="n">
        <v>6292</v>
      </c>
      <c r="J1776" s="1" t="n"/>
      <c r="K1776" s="1" t="n"/>
      <c r="L1776" s="7">
        <f>J1776/G1776</f>
        <v/>
      </c>
      <c r="M1776" s="7">
        <f>K1776/H1776</f>
        <v/>
      </c>
      <c r="N1776" s="1" t="n">
        <v>1.8392</v>
      </c>
      <c r="O1776" s="1" t="n">
        <v>1.6582</v>
      </c>
      <c r="P1776" s="1" t="n">
        <v>3.0367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16622</t>
        </is>
      </c>
      <c r="V1776" s="1" t="inlineStr">
        <is>
          <t>20655</t>
        </is>
      </c>
      <c r="W1776" s="1" t="inlineStr">
        <is>
          <t>39462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430.6</v>
      </c>
      <c r="AO1776" s="1" t="n">
        <v>430.75</v>
      </c>
      <c r="AP1776" s="1" t="n">
        <v>431.45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-0.6873673829234034</v>
      </c>
      <c r="E1777" s="2" t="n">
        <v>-1.537720802864792</v>
      </c>
      <c r="F1777" s="3" t="n">
        <v>0.9046454767726133</v>
      </c>
      <c r="G1777" s="4" t="n">
        <v>4847</v>
      </c>
      <c r="H1777" s="4" t="n">
        <v>2888</v>
      </c>
      <c r="I1777" s="3" t="n">
        <v>4280</v>
      </c>
      <c r="J1777" s="1" t="n"/>
      <c r="K1777" s="1" t="n"/>
      <c r="L1777" s="7">
        <f>J1777/G1777</f>
        <v/>
      </c>
      <c r="M1777" s="7">
        <f>K1777/H1777</f>
        <v/>
      </c>
      <c r="N1777" s="1" t="n">
        <v>3.4783</v>
      </c>
      <c r="O1777" s="1" t="n">
        <v>3.5327</v>
      </c>
      <c r="P1777" s="1" t="n">
        <v>4.9082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8372</t>
        </is>
      </c>
      <c r="V1777" s="1" t="inlineStr">
        <is>
          <t>12982</t>
        </is>
      </c>
      <c r="W1777" s="1" t="inlineStr">
        <is>
          <t>13250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1661.55</v>
      </c>
      <c r="AO1777" s="1" t="n">
        <v>1636</v>
      </c>
      <c r="AP1777" s="1" t="n">
        <v>1650.8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-1.600474214582095</v>
      </c>
      <c r="E1778" s="2" t="n">
        <v>1.291834002677373</v>
      </c>
      <c r="F1778" s="3" t="n">
        <v>1.744531817881457</v>
      </c>
      <c r="G1778" s="4" t="n">
        <v>3227</v>
      </c>
      <c r="H1778" s="4" t="n">
        <v>4374</v>
      </c>
      <c r="I1778" s="3" t="n">
        <v>3813</v>
      </c>
      <c r="J1778" s="1" t="n"/>
      <c r="K1778" s="1" t="n"/>
      <c r="L1778" s="7">
        <f>J1778/G1778</f>
        <v/>
      </c>
      <c r="M1778" s="7">
        <f>K1778/H1778</f>
        <v/>
      </c>
      <c r="N1778" s="1" t="n">
        <v>3.0557</v>
      </c>
      <c r="O1778" s="1" t="n">
        <v>3.2432</v>
      </c>
      <c r="P1778" s="1" t="n">
        <v>2.3682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11619</t>
        </is>
      </c>
      <c r="V1778" s="1" t="inlineStr">
        <is>
          <t>10844</t>
        </is>
      </c>
      <c r="W1778" s="1" t="inlineStr">
        <is>
          <t>7928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1494</v>
      </c>
      <c r="AO1778" s="1" t="n">
        <v>1513.3</v>
      </c>
      <c r="AP1778" s="1" t="n">
        <v>1539.7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0.166666666666669</v>
      </c>
      <c r="E1779" s="2" t="n">
        <v>-0.8319467554076538</v>
      </c>
      <c r="F1779" s="3" t="n">
        <v>0.5033557046979817</v>
      </c>
      <c r="G1779" s="4" t="n">
        <v>8178</v>
      </c>
      <c r="H1779" s="4" t="n">
        <v>9349</v>
      </c>
      <c r="I1779" s="3" t="n">
        <v>8614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17.3189</v>
      </c>
      <c r="O1779" s="1" t="n">
        <v>23.4059</v>
      </c>
      <c r="P1779" s="1" t="n">
        <v>19.454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2373873</t>
        </is>
      </c>
      <c r="V1779" s="1" t="inlineStr">
        <is>
          <t>3039067</t>
        </is>
      </c>
      <c r="W1779" s="1" t="inlineStr">
        <is>
          <t>2245775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30.05</v>
      </c>
      <c r="AO1779" s="1" t="n">
        <v>29.8</v>
      </c>
      <c r="AP1779" s="1" t="n">
        <v>29.95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2.223222322232227</v>
      </c>
      <c r="E1780" s="2" t="n">
        <v>0.7924627982741921</v>
      </c>
      <c r="F1780" s="3" t="n">
        <v>1.659823534550537</v>
      </c>
      <c r="G1780" s="4" t="n">
        <v>17974</v>
      </c>
      <c r="H1780" s="4" t="n">
        <v>10272</v>
      </c>
      <c r="I1780" s="3" t="n">
        <v>16050</v>
      </c>
      <c r="J1780" s="1" t="n"/>
      <c r="K1780" s="1" t="n"/>
      <c r="L1780" s="7">
        <f>J1780/G1780</f>
        <v/>
      </c>
      <c r="M1780" s="7">
        <f>K1780/H1780</f>
        <v/>
      </c>
      <c r="N1780" s="1" t="n">
        <v>21.0237</v>
      </c>
      <c r="O1780" s="1" t="n">
        <v>8.0358</v>
      </c>
      <c r="P1780" s="1" t="n">
        <v>14.1563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156304</t>
        </is>
      </c>
      <c r="V1780" s="1" t="inlineStr">
        <is>
          <t>59888</t>
        </is>
      </c>
      <c r="W1780" s="1" t="inlineStr">
        <is>
          <t>95913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567.85</v>
      </c>
      <c r="AO1780" s="1" t="n">
        <v>572.35</v>
      </c>
      <c r="AP1780" s="1" t="n">
        <v>581.85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1.752129882655518</v>
      </c>
      <c r="E1781" s="2" t="n">
        <v>-1.72985781990522</v>
      </c>
      <c r="F1781" s="3" t="n">
        <v>1.23784261715297</v>
      </c>
      <c r="G1781" s="4" t="n">
        <v>10399</v>
      </c>
      <c r="H1781" s="4" t="n">
        <v>10568</v>
      </c>
      <c r="I1781" s="3" t="n">
        <v>18208</v>
      </c>
      <c r="J1781" s="1" t="n"/>
      <c r="K1781" s="1" t="n"/>
      <c r="L1781" s="7">
        <f>J1781/G1781</f>
        <v/>
      </c>
      <c r="M1781" s="7">
        <f>K1781/H1781</f>
        <v/>
      </c>
      <c r="N1781" s="1" t="n">
        <v>9.110900000000001</v>
      </c>
      <c r="O1781" s="1" t="n">
        <v>7.3415</v>
      </c>
      <c r="P1781" s="1" t="n">
        <v>14.5845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63867</t>
        </is>
      </c>
      <c r="V1781" s="1" t="inlineStr">
        <is>
          <t>48608</t>
        </is>
      </c>
      <c r="W1781" s="1" t="inlineStr">
        <is>
          <t>65622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633</v>
      </c>
      <c r="AO1781" s="1" t="n">
        <v>622.05</v>
      </c>
      <c r="AP1781" s="1" t="n">
        <v>629.75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-0.5019222554463831</v>
      </c>
      <c r="E1782" s="2" t="n">
        <v>1.695824836320699</v>
      </c>
      <c r="F1782" s="3" t="n">
        <v>-0.8970976253298154</v>
      </c>
      <c r="G1782" s="4" t="n">
        <v>916</v>
      </c>
      <c r="H1782" s="4" t="n">
        <v>980</v>
      </c>
      <c r="I1782" s="3" t="n">
        <v>621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0.4173</v>
      </c>
      <c r="O1782" s="1" t="n">
        <v>0.4197</v>
      </c>
      <c r="P1782" s="1" t="n">
        <v>0.2308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6355</t>
        </is>
      </c>
      <c r="V1782" s="1" t="inlineStr">
        <is>
          <t>4515</t>
        </is>
      </c>
      <c r="W1782" s="1" t="inlineStr">
        <is>
          <t>2971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465.85</v>
      </c>
      <c r="AO1782" s="1" t="n">
        <v>473.75</v>
      </c>
      <c r="AP1782" s="1" t="n">
        <v>469.5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-0.8763388510224034</v>
      </c>
      <c r="E1783" s="2" t="n">
        <v>-0.08037149490979315</v>
      </c>
      <c r="F1783" s="3" t="n">
        <v>-1.00098310841005</v>
      </c>
      <c r="G1783" s="4" t="n">
        <v>24187</v>
      </c>
      <c r="H1783" s="4" t="n">
        <v>17830</v>
      </c>
      <c r="I1783" s="3" t="n">
        <v>17140</v>
      </c>
      <c r="J1783" s="1" t="n"/>
      <c r="K1783" s="1" t="n"/>
      <c r="L1783" s="7">
        <f>J1783/G1783</f>
        <v/>
      </c>
      <c r="M1783" s="7">
        <f>K1783/H1783</f>
        <v/>
      </c>
      <c r="N1783" s="1" t="n">
        <v>37.9377</v>
      </c>
      <c r="O1783" s="1" t="n">
        <v>20.9583</v>
      </c>
      <c r="P1783" s="1" t="n">
        <v>17.0697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270756</t>
        </is>
      </c>
      <c r="V1783" s="1" t="inlineStr">
        <is>
          <t>176742</t>
        </is>
      </c>
      <c r="W1783" s="1" t="inlineStr">
        <is>
          <t>140253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559.9</v>
      </c>
      <c r="AO1783" s="1" t="n">
        <v>559.45</v>
      </c>
      <c r="AP1783" s="1" t="n">
        <v>553.85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-0.5366726296958912</v>
      </c>
      <c r="E1784" s="2" t="n">
        <v>2.736382322713267</v>
      </c>
      <c r="F1784" s="3" t="n">
        <v>0.3751406777541578</v>
      </c>
      <c r="G1784" s="4" t="n">
        <v>7638</v>
      </c>
      <c r="H1784" s="4" t="n">
        <v>15022</v>
      </c>
      <c r="I1784" s="3" t="n">
        <v>24186</v>
      </c>
      <c r="J1784" s="1" t="n"/>
      <c r="K1784" s="1" t="n"/>
      <c r="L1784" s="7">
        <f>J1784/G1784</f>
        <v/>
      </c>
      <c r="M1784" s="7">
        <f>K1784/H1784</f>
        <v/>
      </c>
      <c r="N1784" s="1" t="n">
        <v>5.4484</v>
      </c>
      <c r="O1784" s="1" t="n">
        <v>12.1844</v>
      </c>
      <c r="P1784" s="1" t="n">
        <v>20.4109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59215</t>
        </is>
      </c>
      <c r="V1784" s="1" t="inlineStr">
        <is>
          <t>174855</t>
        </is>
      </c>
      <c r="W1784" s="1" t="inlineStr">
        <is>
          <t>185737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389.2</v>
      </c>
      <c r="AO1784" s="1" t="n">
        <v>399.85</v>
      </c>
      <c r="AP1784" s="1" t="n">
        <v>401.35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1.699716713881024</v>
      </c>
      <c r="E1785" s="2" t="n">
        <v>1.810584958217266</v>
      </c>
      <c r="F1785" s="3" t="n">
        <v>-4.035567715458261</v>
      </c>
      <c r="G1785" s="4" t="n">
        <v>102</v>
      </c>
      <c r="H1785" s="4" t="n">
        <v>197</v>
      </c>
      <c r="I1785" s="3" t="n">
        <v>160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0.1097</v>
      </c>
      <c r="O1785" s="1" t="n">
        <v>0.2284</v>
      </c>
      <c r="P1785" s="1" t="n">
        <v>0.3066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71.8</v>
      </c>
      <c r="AO1785" s="1" t="n">
        <v>73.09999999999999</v>
      </c>
      <c r="AP1785" s="1" t="n">
        <v>70.15000000000001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0.8240965841196588</v>
      </c>
      <c r="E1786" s="2" t="n">
        <v>-1.728717969675924</v>
      </c>
      <c r="F1786" s="3" t="n">
        <v>0.6612326374449011</v>
      </c>
      <c r="G1786" s="4" t="n">
        <v>447</v>
      </c>
      <c r="H1786" s="4" t="n">
        <v>729</v>
      </c>
      <c r="I1786" s="3" t="n">
        <v>549</v>
      </c>
      <c r="J1786" s="1" t="n"/>
      <c r="K1786" s="1" t="n"/>
      <c r="L1786" s="7">
        <f>J1786/G1786</f>
        <v/>
      </c>
      <c r="M1786" s="7">
        <f>K1786/H1786</f>
        <v/>
      </c>
      <c r="N1786" s="1" t="n">
        <v>0.2784</v>
      </c>
      <c r="O1786" s="1" t="n">
        <v>0.5570000000000001</v>
      </c>
      <c r="P1786" s="1" t="n">
        <v>0.5939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1322</t>
        </is>
      </c>
      <c r="V1786" s="1" t="inlineStr">
        <is>
          <t>3087</t>
        </is>
      </c>
      <c r="W1786" s="1" t="inlineStr">
        <is>
          <t>3374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1223.45</v>
      </c>
      <c r="AO1786" s="1" t="n">
        <v>1202.3</v>
      </c>
      <c r="AP1786" s="1" t="n">
        <v>1210.25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0</v>
      </c>
      <c r="E1787" s="2" t="n">
        <v>-3.076923076923079</v>
      </c>
      <c r="F1787" s="3" t="n">
        <v>0</v>
      </c>
      <c r="G1787" s="4" t="n">
        <v>1008</v>
      </c>
      <c r="H1787" s="4" t="n">
        <v>1482</v>
      </c>
      <c r="I1787" s="3" t="n">
        <v>1055</v>
      </c>
      <c r="J1787" s="1" t="n"/>
      <c r="K1787" s="1" t="n"/>
      <c r="L1787" s="7">
        <f>J1787/G1787</f>
        <v/>
      </c>
      <c r="M1787" s="7">
        <f>K1787/H1787</f>
        <v/>
      </c>
      <c r="N1787" s="1" t="n">
        <v>1.2833</v>
      </c>
      <c r="O1787" s="1" t="n">
        <v>1.41</v>
      </c>
      <c r="P1787" s="1" t="n">
        <v>1.5513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1088438</t>
        </is>
      </c>
      <c r="V1787" s="1" t="inlineStr">
        <is>
          <t>2028571</t>
        </is>
      </c>
      <c r="W1787" s="1" t="inlineStr">
        <is>
          <t>2803971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3.25</v>
      </c>
      <c r="AO1787" s="1" t="n">
        <v>3.15</v>
      </c>
      <c r="AP1787" s="1" t="n">
        <v>3.15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0.6102328005559298</v>
      </c>
      <c r="E1788" s="2" t="n">
        <v>-1.172052062423089</v>
      </c>
      <c r="F1788" s="3" t="n">
        <v>0.4706678897479419</v>
      </c>
      <c r="G1788" s="4" t="n">
        <v>16150</v>
      </c>
      <c r="H1788" s="4" t="n">
        <v>37618</v>
      </c>
      <c r="I1788" s="3" t="n">
        <v>17116</v>
      </c>
      <c r="J1788" s="1" t="n"/>
      <c r="K1788" s="1" t="n"/>
      <c r="L1788" s="7">
        <f>J1788/G1788</f>
        <v/>
      </c>
      <c r="M1788" s="7">
        <f>K1788/H1788</f>
        <v/>
      </c>
      <c r="N1788" s="1" t="n">
        <v>46.508</v>
      </c>
      <c r="O1788" s="1" t="n">
        <v>118.7971</v>
      </c>
      <c r="P1788" s="1" t="n">
        <v>48.945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44550</t>
        </is>
      </c>
      <c r="V1788" s="1" t="inlineStr">
        <is>
          <t>90057</t>
        </is>
      </c>
      <c r="W1788" s="1" t="inlineStr">
        <is>
          <t>58548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4632.9</v>
      </c>
      <c r="AO1788" s="1" t="n">
        <v>4578.6</v>
      </c>
      <c r="AP1788" s="1" t="n">
        <v>4600.15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1.453186630682998</v>
      </c>
      <c r="E1789" s="2" t="n">
        <v>-3.028442807448335</v>
      </c>
      <c r="F1789" s="3" t="n">
        <v>-0.5486389533656818</v>
      </c>
      <c r="G1789" s="4" t="n">
        <v>2634</v>
      </c>
      <c r="H1789" s="4" t="n">
        <v>2619</v>
      </c>
      <c r="I1789" s="3" t="n">
        <v>2618</v>
      </c>
      <c r="J1789" s="1" t="n"/>
      <c r="K1789" s="1" t="n"/>
      <c r="L1789" s="7">
        <f>J1789/G1789</f>
        <v/>
      </c>
      <c r="M1789" s="7">
        <f>K1789/H1789</f>
        <v/>
      </c>
      <c r="N1789" s="1" t="n">
        <v>3.1006</v>
      </c>
      <c r="O1789" s="1" t="n">
        <v>3.1782</v>
      </c>
      <c r="P1789" s="1" t="n">
        <v>2.7352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88166</t>
        </is>
      </c>
      <c r="V1789" s="1" t="inlineStr">
        <is>
          <t>84478</t>
        </is>
      </c>
      <c r="W1789" s="1" t="inlineStr">
        <is>
          <t>72049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244.35</v>
      </c>
      <c r="AO1789" s="1" t="n">
        <v>236.95</v>
      </c>
      <c r="AP1789" s="1" t="n">
        <v>235.65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2.130909090909087</v>
      </c>
      <c r="E1790" s="2" t="n">
        <v>0.149540696432396</v>
      </c>
      <c r="F1790" s="3" t="n">
        <v>0.8461319681456103</v>
      </c>
      <c r="G1790" s="4" t="n">
        <v>84</v>
      </c>
      <c r="H1790" s="4" t="n">
        <v>183</v>
      </c>
      <c r="I1790" s="3" t="n">
        <v>122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0.0319</v>
      </c>
      <c r="O1790" s="1" t="n">
        <v>0.1745</v>
      </c>
      <c r="P1790" s="1" t="n">
        <v>0.0751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320</t>
        </is>
      </c>
      <c r="V1790" s="1" t="inlineStr">
        <is>
          <t>1873</t>
        </is>
      </c>
      <c r="W1790" s="1" t="inlineStr">
        <is>
          <t>713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702.15</v>
      </c>
      <c r="AO1790" s="1" t="n">
        <v>703.2</v>
      </c>
      <c r="AP1790" s="1" t="n">
        <v>709.15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-1.30085677118378</v>
      </c>
      <c r="E1791" s="2" t="n">
        <v>0.722628732445559</v>
      </c>
      <c r="F1791" s="3" t="n">
        <v>-1.565743163974363</v>
      </c>
      <c r="G1791" s="4" t="n">
        <v>8156</v>
      </c>
      <c r="H1791" s="4" t="n">
        <v>14063</v>
      </c>
      <c r="I1791" s="3" t="n">
        <v>8200</v>
      </c>
      <c r="J1791" s="1" t="n"/>
      <c r="K1791" s="1" t="n"/>
      <c r="L1791" s="7">
        <f>J1791/G1791</f>
        <v/>
      </c>
      <c r="M1791" s="7">
        <f>K1791/H1791</f>
        <v/>
      </c>
      <c r="N1791" s="1" t="n">
        <v>34.8569</v>
      </c>
      <c r="O1791" s="1" t="n">
        <v>14.674</v>
      </c>
      <c r="P1791" s="1" t="n">
        <v>27.6432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285095</t>
        </is>
      </c>
      <c r="V1791" s="1" t="inlineStr">
        <is>
          <t>61829</t>
        </is>
      </c>
      <c r="W1791" s="1" t="inlineStr">
        <is>
          <t>226688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1100.15</v>
      </c>
      <c r="AO1791" s="1" t="n">
        <v>1108.1</v>
      </c>
      <c r="AP1791" s="1" t="n">
        <v>1090.75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1.16251482799525</v>
      </c>
      <c r="E1792" s="2" t="n">
        <v>-1.92307692307692</v>
      </c>
      <c r="F1792" s="3" t="n">
        <v>-1.817312290769959</v>
      </c>
      <c r="G1792" s="4" t="n">
        <v>4703</v>
      </c>
      <c r="H1792" s="4" t="n">
        <v>11877</v>
      </c>
      <c r="I1792" s="3" t="n">
        <v>14004</v>
      </c>
      <c r="J1792" s="1" t="n"/>
      <c r="K1792" s="1" t="n"/>
      <c r="L1792" s="7">
        <f>J1792/G1792</f>
        <v/>
      </c>
      <c r="M1792" s="7">
        <f>K1792/H1792</f>
        <v/>
      </c>
      <c r="N1792" s="1" t="n">
        <v>3.9355</v>
      </c>
      <c r="O1792" s="1" t="n">
        <v>9.771000000000001</v>
      </c>
      <c r="P1792" s="1" t="n">
        <v>11.0711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71550</t>
        </is>
      </c>
      <c r="V1792" s="1" t="inlineStr">
        <is>
          <t>190323</t>
        </is>
      </c>
      <c r="W1792" s="1" t="inlineStr">
        <is>
          <t>210317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213.2</v>
      </c>
      <c r="AO1792" s="1" t="n">
        <v>209.1</v>
      </c>
      <c r="AP1792" s="1" t="n">
        <v>205.3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-0.1623323918054609</v>
      </c>
      <c r="E1793" s="2" t="n">
        <v>-1.37556502227569</v>
      </c>
      <c r="F1793" s="3" t="n">
        <v>0.4220522289633252</v>
      </c>
      <c r="G1793" s="4" t="n">
        <v>111164</v>
      </c>
      <c r="H1793" s="4" t="n">
        <v>216739</v>
      </c>
      <c r="I1793" s="3" t="n">
        <v>198514</v>
      </c>
      <c r="J1793" s="1" t="n"/>
      <c r="K1793" s="1" t="n"/>
      <c r="L1793" s="7">
        <f>J1793/G1793</f>
        <v/>
      </c>
      <c r="M1793" s="7">
        <f>K1793/H1793</f>
        <v/>
      </c>
      <c r="N1793" s="1" t="n">
        <v>315.6743</v>
      </c>
      <c r="O1793" s="1" t="n">
        <v>498.7741</v>
      </c>
      <c r="P1793" s="1" t="n">
        <v>384.2989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1495764</t>
        </is>
      </c>
      <c r="V1793" s="1" t="inlineStr">
        <is>
          <t>1706515</t>
        </is>
      </c>
      <c r="W1793" s="1" t="inlineStr">
        <is>
          <t>1560104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841400</v>
      </c>
      <c r="AC1793" s="1" t="n">
        <v>396200</v>
      </c>
      <c r="AD1793" s="1" t="n">
        <v>280</v>
      </c>
      <c r="AE1793" s="1" t="n">
        <v>2065</v>
      </c>
      <c r="AF1793" s="1" t="n">
        <v>1417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1548.15</v>
      </c>
      <c r="AL1793" s="1" t="n">
        <v>1526.9</v>
      </c>
      <c r="AM1793" s="1" t="n">
        <v>1531.4</v>
      </c>
      <c r="AN1793" s="1" t="n">
        <v>1537.55</v>
      </c>
      <c r="AO1793" s="1" t="n">
        <v>1516.4</v>
      </c>
      <c r="AP1793" s="1" t="n">
        <v>1522.8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-0.628345357225969</v>
      </c>
      <c r="E1794" s="2" t="n">
        <v>2.775175644028109</v>
      </c>
      <c r="F1794" s="3" t="n">
        <v>-2.153355360601582</v>
      </c>
      <c r="G1794" s="4" t="n">
        <v>9435</v>
      </c>
      <c r="H1794" s="4" t="n">
        <v>41854</v>
      </c>
      <c r="I1794" s="3" t="n">
        <v>12579</v>
      </c>
      <c r="J1794" s="1" t="n"/>
      <c r="K1794" s="1" t="n"/>
      <c r="L1794" s="7">
        <f>J1794/G1794</f>
        <v/>
      </c>
      <c r="M1794" s="7">
        <f>K1794/H1794</f>
        <v/>
      </c>
      <c r="N1794" s="1" t="n">
        <v>9.343400000000001</v>
      </c>
      <c r="O1794" s="1" t="n">
        <v>30.8684</v>
      </c>
      <c r="P1794" s="1" t="n">
        <v>9.1372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119861</t>
        </is>
      </c>
      <c r="V1794" s="1" t="inlineStr">
        <is>
          <t>197961</t>
        </is>
      </c>
      <c r="W1794" s="1" t="inlineStr">
        <is>
          <t>98761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427</v>
      </c>
      <c r="AO1794" s="1" t="n">
        <v>438.85</v>
      </c>
      <c r="AP1794" s="1" t="n">
        <v>429.4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-0.3044766293614257</v>
      </c>
      <c r="E1795" s="2" t="n">
        <v>0.3384234420140247</v>
      </c>
      <c r="F1795" s="3" t="n">
        <v>-1.735768344850272</v>
      </c>
      <c r="G1795" s="4" t="n">
        <v>24764</v>
      </c>
      <c r="H1795" s="4" t="n">
        <v>20021</v>
      </c>
      <c r="I1795" s="3" t="n">
        <v>18502</v>
      </c>
      <c r="J1795" s="1" t="n"/>
      <c r="K1795" s="1" t="n"/>
      <c r="L1795" s="7">
        <f>J1795/G1795</f>
        <v/>
      </c>
      <c r="M1795" s="7">
        <f>K1795/H1795</f>
        <v/>
      </c>
      <c r="N1795" s="1" t="n">
        <v>36.5786</v>
      </c>
      <c r="O1795" s="1" t="n">
        <v>40.6369</v>
      </c>
      <c r="P1795" s="1" t="n">
        <v>27.6618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202055</t>
        </is>
      </c>
      <c r="V1795" s="1" t="inlineStr">
        <is>
          <t>317063</t>
        </is>
      </c>
      <c r="W1795" s="1" t="inlineStr">
        <is>
          <t>123909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36000</v>
      </c>
      <c r="AC1795" s="1" t="n">
        <v>391500</v>
      </c>
      <c r="AD1795" s="1" t="n">
        <v>271</v>
      </c>
      <c r="AE1795" s="1" t="n">
        <v>209</v>
      </c>
      <c r="AF1795" s="1" t="n">
        <v>572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611.95</v>
      </c>
      <c r="AL1795" s="1" t="n">
        <v>613.3</v>
      </c>
      <c r="AM1795" s="1" t="n">
        <v>601.75</v>
      </c>
      <c r="AN1795" s="1" t="n">
        <v>605.75</v>
      </c>
      <c r="AO1795" s="1" t="n">
        <v>607.8</v>
      </c>
      <c r="AP1795" s="1" t="n">
        <v>597.25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0.7299270072992805</v>
      </c>
      <c r="E1796" s="2" t="n">
        <v>0.5208333333333229</v>
      </c>
      <c r="F1796" s="3" t="n">
        <v>-2.140121649020049</v>
      </c>
      <c r="G1796" s="4" t="n">
        <v>423</v>
      </c>
      <c r="H1796" s="4" t="n">
        <v>212</v>
      </c>
      <c r="I1796" s="3" t="n">
        <v>337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0.2684</v>
      </c>
      <c r="O1796" s="1" t="n">
        <v>0.09619999999999999</v>
      </c>
      <c r="P1796" s="1" t="n">
        <v>0.2021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7266</t>
        </is>
      </c>
      <c r="V1796" s="1" t="inlineStr">
        <is>
          <t>2062</t>
        </is>
      </c>
      <c r="W1796" s="1" t="inlineStr">
        <is>
          <t>3976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220.8</v>
      </c>
      <c r="AO1796" s="1" t="n">
        <v>221.95</v>
      </c>
      <c r="AP1796" s="1" t="n">
        <v>217.2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-2.000000000000005</v>
      </c>
      <c r="E1797" s="2" t="n">
        <v>0</v>
      </c>
      <c r="F1797" s="3" t="n">
        <v>-2.040816326530605</v>
      </c>
      <c r="G1797" s="4" t="n">
        <v>69</v>
      </c>
      <c r="H1797" s="4" t="n">
        <v>30</v>
      </c>
      <c r="I1797" s="3" t="n">
        <v>38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0.0159</v>
      </c>
      <c r="O1797" s="1" t="n">
        <v>0.0054</v>
      </c>
      <c r="P1797" s="1" t="n">
        <v>0.0089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7.35</v>
      </c>
      <c r="AO1797" s="1" t="n">
        <v>7.35</v>
      </c>
      <c r="AP1797" s="1" t="n">
        <v>7.2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-0.09494422027059912</v>
      </c>
      <c r="E1798" s="2" t="n">
        <v>-0.9147065811356537</v>
      </c>
      <c r="F1798" s="3" t="n">
        <v>1.174919074451499</v>
      </c>
      <c r="G1798" s="4" t="n">
        <v>8539</v>
      </c>
      <c r="H1798" s="4" t="n">
        <v>12169</v>
      </c>
      <c r="I1798" s="3" t="n">
        <v>10325</v>
      </c>
      <c r="J1798" s="1" t="n"/>
      <c r="K1798" s="1" t="n"/>
      <c r="L1798" s="7">
        <f>J1798/G1798</f>
        <v/>
      </c>
      <c r="M1798" s="7">
        <f>K1798/H1798</f>
        <v/>
      </c>
      <c r="N1798" s="1" t="n">
        <v>4.2877</v>
      </c>
      <c r="O1798" s="1" t="n">
        <v>5.7564</v>
      </c>
      <c r="P1798" s="1" t="n">
        <v>4.3858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48130</t>
        </is>
      </c>
      <c r="V1798" s="1" t="inlineStr">
        <is>
          <t>64674</t>
        </is>
      </c>
      <c r="W1798" s="1" t="inlineStr">
        <is>
          <t>39905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420.9</v>
      </c>
      <c r="AO1798" s="1" t="n">
        <v>417.05</v>
      </c>
      <c r="AP1798" s="1" t="n">
        <v>421.95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0</v>
      </c>
      <c r="E1799" s="2" t="n">
        <v>0</v>
      </c>
      <c r="F1799" s="3" t="n">
        <v>0</v>
      </c>
      <c r="G1799" s="4" t="n">
        <v>339</v>
      </c>
      <c r="H1799" s="4" t="n">
        <v>288</v>
      </c>
      <c r="I1799" s="3" t="n">
        <v>154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0.0541</v>
      </c>
      <c r="O1799" s="1" t="n">
        <v>0.0408</v>
      </c>
      <c r="P1799" s="1" t="n">
        <v>0.0137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0.7</v>
      </c>
      <c r="AO1799" s="1" t="n">
        <v>0.7</v>
      </c>
      <c r="AP1799" s="1" t="n">
        <v>0.7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1.292405110256379</v>
      </c>
      <c r="E1800" s="2" t="n">
        <v>2.532294693658281</v>
      </c>
      <c r="F1800" s="3" t="n">
        <v>-3.125893112317805</v>
      </c>
      <c r="G1800" s="4" t="n">
        <v>10689</v>
      </c>
      <c r="H1800" s="4" t="n">
        <v>21794</v>
      </c>
      <c r="I1800" s="3" t="n">
        <v>32015</v>
      </c>
      <c r="J1800" s="1" t="n"/>
      <c r="K1800" s="1" t="n"/>
      <c r="L1800" s="7">
        <f>J1800/G1800</f>
        <v/>
      </c>
      <c r="M1800" s="7">
        <f>K1800/H1800</f>
        <v/>
      </c>
      <c r="N1800" s="1" t="n">
        <v>22.1045</v>
      </c>
      <c r="O1800" s="1" t="n">
        <v>45.3635</v>
      </c>
      <c r="P1800" s="1" t="n">
        <v>68.29220000000001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22415</t>
        </is>
      </c>
      <c r="V1800" s="1" t="inlineStr">
        <is>
          <t>63481</t>
        </is>
      </c>
      <c r="W1800" s="1" t="inlineStr">
        <is>
          <t>103796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4095.1</v>
      </c>
      <c r="AO1800" s="1" t="n">
        <v>4198.8</v>
      </c>
      <c r="AP1800" s="1" t="n">
        <v>4067.55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1.086358635863583</v>
      </c>
      <c r="E1801" s="2" t="n">
        <v>-0.2312610529179765</v>
      </c>
      <c r="F1801" s="3" t="n">
        <v>-0.8317425688573796</v>
      </c>
      <c r="G1801" s="4" t="n">
        <v>6931</v>
      </c>
      <c r="H1801" s="4" t="n">
        <v>7573</v>
      </c>
      <c r="I1801" s="3" t="n">
        <v>16319</v>
      </c>
      <c r="J1801" s="1" t="n"/>
      <c r="K1801" s="1" t="n"/>
      <c r="L1801" s="7">
        <f>J1801/G1801</f>
        <v/>
      </c>
      <c r="M1801" s="7">
        <f>K1801/H1801</f>
        <v/>
      </c>
      <c r="N1801" s="1" t="n">
        <v>5.227300000000001</v>
      </c>
      <c r="O1801" s="1" t="n">
        <v>4.2666</v>
      </c>
      <c r="P1801" s="1" t="n">
        <v>10.4071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66068</t>
        </is>
      </c>
      <c r="V1801" s="1" t="inlineStr">
        <is>
          <t>66839</t>
        </is>
      </c>
      <c r="W1801" s="1" t="inlineStr">
        <is>
          <t>111470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367.55</v>
      </c>
      <c r="AO1801" s="1" t="n">
        <v>366.7</v>
      </c>
      <c r="AP1801" s="1" t="n">
        <v>363.65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4.993757802746567</v>
      </c>
      <c r="E1802" s="2" t="n">
        <v>4.161712247324614</v>
      </c>
      <c r="F1802" s="3" t="n">
        <v>0.7990867579908708</v>
      </c>
      <c r="G1802" s="4" t="n">
        <v>6486</v>
      </c>
      <c r="H1802" s="4" t="n">
        <v>6055</v>
      </c>
      <c r="I1802" s="3" t="n">
        <v>6713</v>
      </c>
      <c r="J1802" s="1" t="n"/>
      <c r="K1802" s="1" t="n"/>
      <c r="L1802" s="7">
        <f>J1802/G1802</f>
        <v/>
      </c>
      <c r="M1802" s="7">
        <f>K1802/H1802</f>
        <v/>
      </c>
      <c r="N1802" s="1" t="n">
        <v>3.7279</v>
      </c>
      <c r="O1802" s="1" t="n">
        <v>5.593400000000001</v>
      </c>
      <c r="P1802" s="1" t="n">
        <v>5.6728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515640</t>
        </is>
      </c>
      <c r="V1802" s="1" t="inlineStr">
        <is>
          <t>680281</t>
        </is>
      </c>
      <c r="W1802" s="1" t="inlineStr">
        <is>
          <t>635670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42.05</v>
      </c>
      <c r="AO1802" s="1" t="n">
        <v>43.8</v>
      </c>
      <c r="AP1802" s="1" t="n">
        <v>44.15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-1.818181818181823</v>
      </c>
      <c r="E1803" s="2" t="n">
        <v>-1.851851851851845</v>
      </c>
      <c r="F1803" s="3" t="n">
        <v>-0.9433962264150966</v>
      </c>
      <c r="G1803" s="4" t="n">
        <v>133</v>
      </c>
      <c r="H1803" s="4" t="n">
        <v>260</v>
      </c>
      <c r="I1803" s="3" t="n">
        <v>138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0.0357</v>
      </c>
      <c r="O1803" s="1" t="n">
        <v>0.0589</v>
      </c>
      <c r="P1803" s="1" t="n">
        <v>0.0386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16.2</v>
      </c>
      <c r="AO1803" s="1" t="n">
        <v>15.9</v>
      </c>
      <c r="AP1803" s="1" t="n">
        <v>15.75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1.21515368120085</v>
      </c>
      <c r="E1804" s="2" t="n">
        <v>-0.9180790960451858</v>
      </c>
      <c r="F1804" s="3" t="n">
        <v>-0.4276550249465593</v>
      </c>
      <c r="G1804" s="4" t="n">
        <v>172</v>
      </c>
      <c r="H1804" s="4" t="n">
        <v>151</v>
      </c>
      <c r="I1804" s="3" t="n">
        <v>269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0.0403</v>
      </c>
      <c r="O1804" s="1" t="n">
        <v>0.07340000000000001</v>
      </c>
      <c r="P1804" s="1" t="n">
        <v>0.1086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3349</t>
        </is>
      </c>
      <c r="V1804" s="1" t="inlineStr">
        <is>
          <t>7815</t>
        </is>
      </c>
      <c r="W1804" s="1" t="inlineStr">
        <is>
          <t>11683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70.8</v>
      </c>
      <c r="AO1804" s="1" t="n">
        <v>70.15000000000001</v>
      </c>
      <c r="AP1804" s="1" t="n">
        <v>69.84999999999999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-0.8957362952346828</v>
      </c>
      <c r="E1805" s="2" t="n">
        <v>2.006507592190873</v>
      </c>
      <c r="F1805" s="3" t="n">
        <v>-1.683501683501683</v>
      </c>
      <c r="G1805" s="4" t="n">
        <v>7157</v>
      </c>
      <c r="H1805" s="4" t="n">
        <v>9996</v>
      </c>
      <c r="I1805" s="3" t="n">
        <v>8153</v>
      </c>
      <c r="J1805" s="1" t="n"/>
      <c r="K1805" s="1" t="n"/>
      <c r="L1805" s="7">
        <f>J1805/G1805</f>
        <v/>
      </c>
      <c r="M1805" s="7">
        <f>K1805/H1805</f>
        <v/>
      </c>
      <c r="N1805" s="1" t="n">
        <v>5.779400000000001</v>
      </c>
      <c r="O1805" s="1" t="n">
        <v>9.1744</v>
      </c>
      <c r="P1805" s="1" t="n">
        <v>7.2493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50955</t>
        </is>
      </c>
      <c r="V1805" s="1" t="inlineStr">
        <is>
          <t>70575</t>
        </is>
      </c>
      <c r="W1805" s="1" t="inlineStr">
        <is>
          <t>51349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553.2</v>
      </c>
      <c r="AO1805" s="1" t="n">
        <v>564.3</v>
      </c>
      <c r="AP1805" s="1" t="n">
        <v>554.8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-0.02588661661921375</v>
      </c>
      <c r="E1806" s="2" t="n">
        <v>6.499223200414299</v>
      </c>
      <c r="F1806" s="3" t="n">
        <v>1.750547045951857</v>
      </c>
      <c r="G1806" s="4" t="n">
        <v>21326</v>
      </c>
      <c r="H1806" s="4" t="n">
        <v>75752</v>
      </c>
      <c r="I1806" s="3" t="n">
        <v>37182</v>
      </c>
      <c r="J1806" s="1" t="n"/>
      <c r="K1806" s="1" t="n"/>
      <c r="L1806" s="7">
        <f>J1806/G1806</f>
        <v/>
      </c>
      <c r="M1806" s="7">
        <f>K1806/H1806</f>
        <v/>
      </c>
      <c r="N1806" s="1" t="n">
        <v>20.0878</v>
      </c>
      <c r="O1806" s="1" t="n">
        <v>120.813</v>
      </c>
      <c r="P1806" s="1" t="n">
        <v>52.018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417642</t>
        </is>
      </c>
      <c r="V1806" s="1" t="inlineStr">
        <is>
          <t>1287726</t>
        </is>
      </c>
      <c r="W1806" s="1" t="inlineStr">
        <is>
          <t>628973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193.1</v>
      </c>
      <c r="AO1806" s="1" t="n">
        <v>205.65</v>
      </c>
      <c r="AP1806" s="1" t="n">
        <v>209.25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0</v>
      </c>
      <c r="E1807" s="2" t="n">
        <v>2.869955156950675</v>
      </c>
      <c r="F1807" s="3" t="n">
        <v>-2.528334786399307</v>
      </c>
      <c r="G1807" s="4" t="n">
        <v>783</v>
      </c>
      <c r="H1807" s="4" t="n">
        <v>1169</v>
      </c>
      <c r="I1807" s="3" t="n">
        <v>754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0.4669</v>
      </c>
      <c r="O1807" s="1" t="n">
        <v>0.8742000000000001</v>
      </c>
      <c r="P1807" s="1" t="n">
        <v>0.4414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47889</t>
        </is>
      </c>
      <c r="V1807" s="1" t="inlineStr">
        <is>
          <t>51108</t>
        </is>
      </c>
      <c r="W1807" s="1" t="inlineStr">
        <is>
          <t>37567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55.75</v>
      </c>
      <c r="AO1807" s="1" t="n">
        <v>57.35</v>
      </c>
      <c r="AP1807" s="1" t="n">
        <v>55.9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-3.50877192982457</v>
      </c>
      <c r="E1808" s="2" t="n">
        <v>4.848484848484853</v>
      </c>
      <c r="F1808" s="3" t="n">
        <v>4.624277456647403</v>
      </c>
      <c r="G1808" s="4" t="n">
        <v>701</v>
      </c>
      <c r="H1808" s="4" t="n">
        <v>308</v>
      </c>
      <c r="I1808" s="3" t="n">
        <v>517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0.2861</v>
      </c>
      <c r="O1808" s="1" t="n">
        <v>0.1833</v>
      </c>
      <c r="P1808" s="1" t="n">
        <v>0.3528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215377</t>
        </is>
      </c>
      <c r="V1808" s="1" t="inlineStr">
        <is>
          <t>162747</t>
        </is>
      </c>
      <c r="W1808" s="1" t="inlineStr">
        <is>
          <t>257991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8.25</v>
      </c>
      <c r="AO1808" s="1" t="n">
        <v>8.65</v>
      </c>
      <c r="AP1808" s="1" t="n">
        <v>9.050000000000001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-0.08932559178205317</v>
      </c>
      <c r="E1809" s="2" t="n">
        <v>-1.654000894054532</v>
      </c>
      <c r="F1809" s="3" t="n">
        <v>-3.499999999999995</v>
      </c>
      <c r="G1809" s="4" t="n">
        <v>694</v>
      </c>
      <c r="H1809" s="4" t="n">
        <v>667</v>
      </c>
      <c r="I1809" s="3" t="n">
        <v>938</v>
      </c>
      <c r="J1809" s="1" t="n"/>
      <c r="K1809" s="1" t="n"/>
      <c r="L1809" s="7">
        <f>J1809/G1809</f>
        <v/>
      </c>
      <c r="M1809" s="7">
        <f>K1809/H1809</f>
        <v/>
      </c>
      <c r="N1809" s="1" t="n">
        <v>1.3405</v>
      </c>
      <c r="O1809" s="1" t="n">
        <v>1.5441</v>
      </c>
      <c r="P1809" s="1" t="n">
        <v>3.1726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-</t>
        </is>
      </c>
      <c r="V1809" s="1" t="inlineStr">
        <is>
          <t>-</t>
        </is>
      </c>
      <c r="W1809" s="1" t="inlineStr">
        <is>
          <t>-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111.85</v>
      </c>
      <c r="AO1809" s="1" t="n">
        <v>110</v>
      </c>
      <c r="AP1809" s="1" t="n">
        <v>106.15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1.067558954748236</v>
      </c>
      <c r="E1810" s="2" t="n">
        <v>2.538231120920704</v>
      </c>
      <c r="F1810" s="3" t="n">
        <v>-0.8994464944649483</v>
      </c>
      <c r="G1810" s="4" t="n">
        <v>11536</v>
      </c>
      <c r="H1810" s="4" t="n">
        <v>20363</v>
      </c>
      <c r="I1810" s="3" t="n">
        <v>11287</v>
      </c>
      <c r="J1810" s="1" t="n"/>
      <c r="K1810" s="1" t="n"/>
      <c r="L1810" s="7">
        <f>J1810/G1810</f>
        <v/>
      </c>
      <c r="M1810" s="7">
        <f>K1810/H1810</f>
        <v/>
      </c>
      <c r="N1810" s="1" t="n">
        <v>6.7414</v>
      </c>
      <c r="O1810" s="1" t="n">
        <v>11.1409</v>
      </c>
      <c r="P1810" s="1" t="n">
        <v>4.5304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56268</t>
        </is>
      </c>
      <c r="V1810" s="1" t="inlineStr">
        <is>
          <t>99154</t>
        </is>
      </c>
      <c r="W1810" s="1" t="inlineStr">
        <is>
          <t>30703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634.3</v>
      </c>
      <c r="AO1810" s="1" t="n">
        <v>650.4</v>
      </c>
      <c r="AP1810" s="1" t="n">
        <v>644.55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3.448275862068969</v>
      </c>
      <c r="E1811" s="2" t="n">
        <v>-1.666666666666661</v>
      </c>
      <c r="F1811" s="3" t="n">
        <v>0</v>
      </c>
      <c r="G1811" s="4" t="n">
        <v>411</v>
      </c>
      <c r="H1811" s="4" t="n">
        <v>577</v>
      </c>
      <c r="I1811" s="3" t="n">
        <v>394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0.0776</v>
      </c>
      <c r="O1811" s="1" t="n">
        <v>0.0859</v>
      </c>
      <c r="P1811" s="1" t="n">
        <v>0.05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6</v>
      </c>
      <c r="AO1811" s="1" t="n">
        <v>5.9</v>
      </c>
      <c r="AP1811" s="1" t="n">
        <v>5.9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-0.6134969325153374</v>
      </c>
      <c r="E1812" s="2" t="n">
        <v>1.604938271604935</v>
      </c>
      <c r="F1812" s="3" t="n">
        <v>-4.374240583232071</v>
      </c>
      <c r="G1812" s="4" t="n">
        <v>71075</v>
      </c>
      <c r="H1812" s="4" t="n">
        <v>63080</v>
      </c>
      <c r="I1812" s="3" t="n">
        <v>100827</v>
      </c>
      <c r="J1812" s="1" t="n"/>
      <c r="K1812" s="1" t="n"/>
      <c r="L1812" s="7">
        <f>J1812/G1812</f>
        <v/>
      </c>
      <c r="M1812" s="7">
        <f>K1812/H1812</f>
        <v/>
      </c>
      <c r="N1812" s="1" t="n">
        <v>85.3048</v>
      </c>
      <c r="O1812" s="1" t="n">
        <v>98.7467</v>
      </c>
      <c r="P1812" s="1" t="n">
        <v>214.1018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-</t>
        </is>
      </c>
      <c r="V1812" s="1" t="inlineStr">
        <is>
          <t>-</t>
        </is>
      </c>
      <c r="W1812" s="1" t="inlineStr">
        <is>
          <t>-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40.5</v>
      </c>
      <c r="AO1812" s="1" t="n">
        <v>41.15</v>
      </c>
      <c r="AP1812" s="1" t="n">
        <v>39.35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-0.4502369668246392</v>
      </c>
      <c r="E1813" s="2" t="n">
        <v>0.7855272554153664</v>
      </c>
      <c r="F1813" s="3" t="n">
        <v>4.865375531412382</v>
      </c>
      <c r="G1813" s="4" t="n">
        <v>18</v>
      </c>
      <c r="H1813" s="4" t="n">
        <v>6</v>
      </c>
      <c r="I1813" s="3" t="n">
        <v>15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0.0172</v>
      </c>
      <c r="O1813" s="1" t="n">
        <v>0.001</v>
      </c>
      <c r="P1813" s="1" t="n">
        <v>0.06849999999999999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210.05</v>
      </c>
      <c r="AO1813" s="1" t="n">
        <v>211.7</v>
      </c>
      <c r="AP1813" s="1" t="n">
        <v>222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4.580152671755722</v>
      </c>
      <c r="E1814" s="2" t="n">
        <v>0.7299270072992805</v>
      </c>
      <c r="F1814" s="3" t="n">
        <v>0.7246376811594177</v>
      </c>
      <c r="G1814" s="4" t="n">
        <v>394</v>
      </c>
      <c r="H1814" s="4" t="n">
        <v>588</v>
      </c>
      <c r="I1814" s="3" t="n">
        <v>416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0.0809</v>
      </c>
      <c r="O1814" s="1" t="n">
        <v>0.1379</v>
      </c>
      <c r="P1814" s="1" t="n">
        <v>0.0288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109112</t>
        </is>
      </c>
      <c r="V1814" s="1" t="inlineStr">
        <is>
          <t>133590</t>
        </is>
      </c>
      <c r="W1814" s="1" t="inlineStr">
        <is>
          <t>29130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6.85</v>
      </c>
      <c r="AO1814" s="1" t="n">
        <v>6.9</v>
      </c>
      <c r="AP1814" s="1" t="n">
        <v>6.95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0.6360817365031407</v>
      </c>
      <c r="E1815" s="2" t="n">
        <v>-2.583550604408631</v>
      </c>
      <c r="F1815" s="3" t="n">
        <v>-0.04055150040551501</v>
      </c>
      <c r="G1815" s="4" t="n">
        <v>14481</v>
      </c>
      <c r="H1815" s="4" t="n">
        <v>12576</v>
      </c>
      <c r="I1815" s="3" t="n">
        <v>15089</v>
      </c>
      <c r="J1815" s="1" t="n"/>
      <c r="K1815" s="1" t="n"/>
      <c r="L1815" s="7">
        <f>J1815/G1815</f>
        <v/>
      </c>
      <c r="M1815" s="7">
        <f>K1815/H1815</f>
        <v/>
      </c>
      <c r="N1815" s="1" t="n">
        <v>65.3978</v>
      </c>
      <c r="O1815" s="1" t="n">
        <v>61.65560000000001</v>
      </c>
      <c r="P1815" s="1" t="n">
        <v>69.57000000000001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555481</t>
        </is>
      </c>
      <c r="V1815" s="1" t="inlineStr">
        <is>
          <t>555386</t>
        </is>
      </c>
      <c r="W1815" s="1" t="inlineStr">
        <is>
          <t>549989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632.85</v>
      </c>
      <c r="AO1815" s="1" t="n">
        <v>616.5</v>
      </c>
      <c r="AP1815" s="1" t="n">
        <v>616.25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1.292076102864315</v>
      </c>
      <c r="E1816" s="2" t="n">
        <v>-0.9474075297226004</v>
      </c>
      <c r="F1816" s="3" t="n">
        <v>1.496176207047452</v>
      </c>
      <c r="G1816" s="4" t="n">
        <v>4502</v>
      </c>
      <c r="H1816" s="4" t="n">
        <v>18275</v>
      </c>
      <c r="I1816" s="3" t="n">
        <v>5638</v>
      </c>
      <c r="J1816" s="1" t="n"/>
      <c r="K1816" s="1" t="n"/>
      <c r="L1816" s="7">
        <f>J1816/G1816</f>
        <v/>
      </c>
      <c r="M1816" s="7">
        <f>K1816/H1816</f>
        <v/>
      </c>
      <c r="N1816" s="1" t="n">
        <v>4.374400000000001</v>
      </c>
      <c r="O1816" s="1" t="n">
        <v>26.0394</v>
      </c>
      <c r="P1816" s="1" t="n">
        <v>6.9627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11494</t>
        </is>
      </c>
      <c r="V1816" s="1" t="inlineStr">
        <is>
          <t>28594</t>
        </is>
      </c>
      <c r="W1816" s="1" t="inlineStr">
        <is>
          <t>10846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2422.4</v>
      </c>
      <c r="AO1816" s="1" t="n">
        <v>2399.45</v>
      </c>
      <c r="AP1816" s="1" t="n">
        <v>2435.35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4.666818285194447</v>
      </c>
      <c r="E1817" s="2" t="n">
        <v>4.997609838772761</v>
      </c>
      <c r="F1817" s="3" t="n">
        <v>4.999793054923231</v>
      </c>
      <c r="G1817" s="4" t="n">
        <v>3733</v>
      </c>
      <c r="H1817" s="4" t="n">
        <v>4189</v>
      </c>
      <c r="I1817" s="3" t="n">
        <v>3813</v>
      </c>
      <c r="J1817" s="1" t="n"/>
      <c r="K1817" s="1" t="n"/>
      <c r="L1817" s="7">
        <f>J1817/G1817</f>
        <v/>
      </c>
      <c r="M1817" s="7">
        <f>K1817/H1817</f>
        <v/>
      </c>
      <c r="N1817" s="1" t="n">
        <v>15.7059</v>
      </c>
      <c r="O1817" s="1" t="n">
        <v>12.5225</v>
      </c>
      <c r="P1817" s="1" t="n">
        <v>13.5207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70230</t>
        </is>
      </c>
      <c r="V1817" s="1" t="inlineStr">
        <is>
          <t>67358</t>
        </is>
      </c>
      <c r="W1817" s="1" t="inlineStr">
        <is>
          <t>73502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1150.55</v>
      </c>
      <c r="AO1817" s="1" t="n">
        <v>1208.05</v>
      </c>
      <c r="AP1817" s="1" t="n">
        <v>1268.45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6.473371589650655</v>
      </c>
      <c r="E1818" s="2" t="n">
        <v>1.843797276853253</v>
      </c>
      <c r="F1818" s="3" t="n">
        <v>4.261442762974663</v>
      </c>
      <c r="G1818" s="4" t="n">
        <v>33196</v>
      </c>
      <c r="H1818" s="4" t="n">
        <v>41810</v>
      </c>
      <c r="I1818" s="3" t="n">
        <v>55079</v>
      </c>
      <c r="J1818" s="1" t="n"/>
      <c r="K1818" s="1" t="n"/>
      <c r="L1818" s="7">
        <f>J1818/G1818</f>
        <v/>
      </c>
      <c r="M1818" s="7">
        <f>K1818/H1818</f>
        <v/>
      </c>
      <c r="N1818" s="1" t="n">
        <v>166.9798</v>
      </c>
      <c r="O1818" s="1" t="n">
        <v>152.0457</v>
      </c>
      <c r="P1818" s="1" t="n">
        <v>206.8662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1935050</t>
        </is>
      </c>
      <c r="V1818" s="1" t="inlineStr">
        <is>
          <t>1107769</t>
        </is>
      </c>
      <c r="W1818" s="1" t="inlineStr">
        <is>
          <t>1468635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528.8</v>
      </c>
      <c r="AO1818" s="1" t="n">
        <v>538.55</v>
      </c>
      <c r="AP1818" s="1" t="n">
        <v>561.5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0.189135231690654</v>
      </c>
      <c r="E1819" s="2" t="n">
        <v>0.8127949659150498</v>
      </c>
      <c r="F1819" s="3" t="n">
        <v>-1.295188556566975</v>
      </c>
      <c r="G1819" s="4" t="n">
        <v>10108</v>
      </c>
      <c r="H1819" s="4" t="n">
        <v>14110</v>
      </c>
      <c r="I1819" s="3" t="n">
        <v>10776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11.4393</v>
      </c>
      <c r="O1819" s="1" t="n">
        <v>13.9633</v>
      </c>
      <c r="P1819" s="1" t="n">
        <v>11.5839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63440</t>
        </is>
      </c>
      <c r="V1819" s="1" t="inlineStr">
        <is>
          <t>64248</t>
        </is>
      </c>
      <c r="W1819" s="1" t="inlineStr">
        <is>
          <t>72833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953.5</v>
      </c>
      <c r="AO1819" s="1" t="n">
        <v>961.25</v>
      </c>
      <c r="AP1819" s="1" t="n">
        <v>948.8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3.252032520325192</v>
      </c>
      <c r="E1820" s="2" t="n">
        <v>-0.3937007874015664</v>
      </c>
      <c r="F1820" s="3" t="n">
        <v>-0.7905138339920921</v>
      </c>
      <c r="G1820" s="4" t="n">
        <v>3279</v>
      </c>
      <c r="H1820" s="4" t="n">
        <v>4690</v>
      </c>
      <c r="I1820" s="3" t="n">
        <v>3949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1.1973</v>
      </c>
      <c r="O1820" s="1" t="n">
        <v>1.2112</v>
      </c>
      <c r="P1820" s="1" t="n">
        <v>1.0189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-</t>
        </is>
      </c>
      <c r="V1820" s="1" t="inlineStr">
        <is>
          <t>-</t>
        </is>
      </c>
      <c r="W1820" s="1" t="inlineStr">
        <is>
          <t>-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12.7</v>
      </c>
      <c r="AO1820" s="1" t="n">
        <v>12.65</v>
      </c>
      <c r="AP1820" s="1" t="n">
        <v>12.55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-1.829857754453805</v>
      </c>
      <c r="E1821" s="2" t="n">
        <v>-0.3094886403601386</v>
      </c>
      <c r="F1821" s="3" t="n">
        <v>0.7408452691737811</v>
      </c>
      <c r="G1821" s="4" t="n">
        <v>27970</v>
      </c>
      <c r="H1821" s="4" t="n">
        <v>30912</v>
      </c>
      <c r="I1821" s="3" t="n">
        <v>29728</v>
      </c>
      <c r="J1821" s="1" t="n"/>
      <c r="K1821" s="1" t="n"/>
      <c r="L1821" s="7">
        <f>J1821/G1821</f>
        <v/>
      </c>
      <c r="M1821" s="7">
        <f>K1821/H1821</f>
        <v/>
      </c>
      <c r="N1821" s="1" t="n">
        <v>52.1188</v>
      </c>
      <c r="O1821" s="1" t="n">
        <v>54.9992</v>
      </c>
      <c r="P1821" s="1" t="n">
        <v>44.3539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346010</t>
        </is>
      </c>
      <c r="V1821" s="1" t="inlineStr">
        <is>
          <t>496346</t>
        </is>
      </c>
      <c r="W1821" s="1" t="inlineStr">
        <is>
          <t>209830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194000</v>
      </c>
      <c r="AC1821" s="1" t="n">
        <v>666000</v>
      </c>
      <c r="AD1821" s="1" t="n">
        <v>699</v>
      </c>
      <c r="AE1821" s="1" t="n">
        <v>657</v>
      </c>
      <c r="AF1821" s="1" t="n">
        <v>1345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711.8</v>
      </c>
      <c r="AL1821" s="1" t="n">
        <v>704.4</v>
      </c>
      <c r="AM1821" s="1" t="n">
        <v>705.3</v>
      </c>
      <c r="AN1821" s="1" t="n">
        <v>710.85</v>
      </c>
      <c r="AO1821" s="1" t="n">
        <v>708.65</v>
      </c>
      <c r="AP1821" s="1" t="n">
        <v>713.9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-1.472123616621415</v>
      </c>
      <c r="E1822" s="2" t="n">
        <v>0.2755112853661025</v>
      </c>
      <c r="F1822" s="3" t="n">
        <v>-1.542851104300952</v>
      </c>
      <c r="G1822" s="4" t="n">
        <v>14823</v>
      </c>
      <c r="H1822" s="4" t="n">
        <v>14950</v>
      </c>
      <c r="I1822" s="3" t="n">
        <v>16975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10.6627</v>
      </c>
      <c r="O1822" s="1" t="n">
        <v>9.951000000000001</v>
      </c>
      <c r="P1822" s="1" t="n">
        <v>11.0925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123020</t>
        </is>
      </c>
      <c r="V1822" s="1" t="inlineStr">
        <is>
          <t>77967</t>
        </is>
      </c>
      <c r="W1822" s="1" t="inlineStr">
        <is>
          <t>117161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471.85</v>
      </c>
      <c r="AO1822" s="1" t="n">
        <v>473.15</v>
      </c>
      <c r="AP1822" s="1" t="n">
        <v>465.85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0.1520912547528431</v>
      </c>
      <c r="E1823" s="2" t="n">
        <v>0.4935459377372861</v>
      </c>
      <c r="F1823" s="3" t="n">
        <v>0.1133358519078245</v>
      </c>
      <c r="G1823" s="4" t="n">
        <v>587</v>
      </c>
      <c r="H1823" s="4" t="n">
        <v>178</v>
      </c>
      <c r="I1823" s="3" t="n">
        <v>359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0.0953</v>
      </c>
      <c r="O1823" s="1" t="n">
        <v>0.065</v>
      </c>
      <c r="P1823" s="1" t="n">
        <v>0.08840000000000001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2956</t>
        </is>
      </c>
      <c r="V1823" s="1" t="inlineStr">
        <is>
          <t>2520</t>
        </is>
      </c>
      <c r="W1823" s="1" t="inlineStr">
        <is>
          <t>4292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131.7</v>
      </c>
      <c r="AO1823" s="1" t="n">
        <v>132.35</v>
      </c>
      <c r="AP1823" s="1" t="n">
        <v>132.5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4.183404903726284</v>
      </c>
      <c r="E1824" s="2" t="n">
        <v>-3.363914373088694</v>
      </c>
      <c r="F1824" s="3" t="n">
        <v>-0.7154650522839753</v>
      </c>
      <c r="G1824" s="4" t="n">
        <v>10680</v>
      </c>
      <c r="H1824" s="4" t="n">
        <v>10663</v>
      </c>
      <c r="I1824" s="3" t="n">
        <v>11848</v>
      </c>
      <c r="J1824" s="1" t="n"/>
      <c r="K1824" s="1" t="n"/>
      <c r="L1824" s="7">
        <f>J1824/G1824</f>
        <v/>
      </c>
      <c r="M1824" s="7">
        <f>K1824/H1824</f>
        <v/>
      </c>
      <c r="N1824" s="1" t="n">
        <v>8.2638</v>
      </c>
      <c r="O1824" s="1" t="n">
        <v>8.048200000000001</v>
      </c>
      <c r="P1824" s="1" t="n">
        <v>7.622999999999999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75547</t>
        </is>
      </c>
      <c r="V1824" s="1" t="inlineStr">
        <is>
          <t>98344</t>
        </is>
      </c>
      <c r="W1824" s="1" t="inlineStr">
        <is>
          <t>90519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376.05</v>
      </c>
      <c r="AO1824" s="1" t="n">
        <v>363.4</v>
      </c>
      <c r="AP1824" s="1" t="n">
        <v>360.8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1.141552511415525</v>
      </c>
      <c r="E1825" s="2" t="n">
        <v>-0.4514672686230152</v>
      </c>
      <c r="F1825" s="3" t="n">
        <v>-1.133786848072562</v>
      </c>
      <c r="G1825" s="4" t="n">
        <v>1471</v>
      </c>
      <c r="H1825" s="4" t="n">
        <v>1038</v>
      </c>
      <c r="I1825" s="3" t="n">
        <v>1259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0.5257000000000001</v>
      </c>
      <c r="O1825" s="1" t="n">
        <v>0.3156</v>
      </c>
      <c r="P1825" s="1" t="n">
        <v>0.3861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136528</t>
        </is>
      </c>
      <c r="V1825" s="1" t="inlineStr">
        <is>
          <t>86761</t>
        </is>
      </c>
      <c r="W1825" s="1" t="inlineStr">
        <is>
          <t>112856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22.15</v>
      </c>
      <c r="AO1825" s="1" t="n">
        <v>22.05</v>
      </c>
      <c r="AP1825" s="1" t="n">
        <v>21.8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-0.2133712660028328</v>
      </c>
      <c r="E1826" s="2" t="n">
        <v>4.989308624376336</v>
      </c>
      <c r="F1826" s="3" t="n">
        <v>4.989816700610994</v>
      </c>
      <c r="G1826" s="4" t="n">
        <v>800</v>
      </c>
      <c r="H1826" s="4" t="n">
        <v>815</v>
      </c>
      <c r="I1826" s="3" t="n">
        <v>4885</v>
      </c>
      <c r="J1826" s="1" t="n"/>
      <c r="K1826" s="1" t="n"/>
      <c r="L1826" s="7">
        <f>J1826/G1826</f>
        <v/>
      </c>
      <c r="M1826" s="7">
        <f>K1826/H1826</f>
        <v/>
      </c>
      <c r="N1826" s="1" t="n">
        <v>1.3618</v>
      </c>
      <c r="O1826" s="1" t="n">
        <v>2.9995</v>
      </c>
      <c r="P1826" s="1" t="n">
        <v>14.2817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-</t>
        </is>
      </c>
      <c r="V1826" s="1" t="inlineStr">
        <is>
          <t>-</t>
        </is>
      </c>
      <c r="W1826" s="1" t="inlineStr">
        <is>
          <t>-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280.6</v>
      </c>
      <c r="AO1826" s="1" t="n">
        <v>294.6</v>
      </c>
      <c r="AP1826" s="1" t="n">
        <v>309.3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0.4429028815368172</v>
      </c>
      <c r="E1827" s="2" t="n">
        <v>-0.9775274929607323</v>
      </c>
      <c r="F1827" s="3" t="n">
        <v>0.05901604163312994</v>
      </c>
      <c r="G1827" s="4" t="n">
        <v>28184</v>
      </c>
      <c r="H1827" s="4" t="n">
        <v>21441</v>
      </c>
      <c r="I1827" s="3" t="n">
        <v>25250</v>
      </c>
      <c r="J1827" s="1" t="n"/>
      <c r="K1827" s="1" t="n"/>
      <c r="L1827" s="7">
        <f>J1827/G1827</f>
        <v/>
      </c>
      <c r="M1827" s="7">
        <f>K1827/H1827</f>
        <v/>
      </c>
      <c r="N1827" s="1" t="n">
        <v>73.20229999999999</v>
      </c>
      <c r="O1827" s="1" t="n">
        <v>56.8523</v>
      </c>
      <c r="P1827" s="1" t="n">
        <v>38.9411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145565</t>
        </is>
      </c>
      <c r="V1827" s="1" t="inlineStr">
        <is>
          <t>221868</t>
        </is>
      </c>
      <c r="W1827" s="1" t="inlineStr">
        <is>
          <t>106975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941.15</v>
      </c>
      <c r="AO1827" s="1" t="n">
        <v>931.95</v>
      </c>
      <c r="AP1827" s="1" t="n">
        <v>932.5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1.621621621621625</v>
      </c>
      <c r="E1828" s="2" t="n">
        <v>1.595744680851068</v>
      </c>
      <c r="F1828" s="3" t="n">
        <v>1.570680628272236</v>
      </c>
      <c r="G1828" s="4" t="n">
        <v>64</v>
      </c>
      <c r="H1828" s="4" t="n">
        <v>10</v>
      </c>
      <c r="I1828" s="3" t="n">
        <v>9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0.038</v>
      </c>
      <c r="O1828" s="1" t="n">
        <v>0.0017</v>
      </c>
      <c r="P1828" s="1" t="n">
        <v>0.0017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9.4</v>
      </c>
      <c r="AO1828" s="1" t="n">
        <v>9.550000000000001</v>
      </c>
      <c r="AP1828" s="1" t="n">
        <v>9.699999999999999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-2.498398462524027</v>
      </c>
      <c r="E1829" s="2" t="n">
        <v>4.993429697766113</v>
      </c>
      <c r="F1829" s="3" t="n">
        <v>0.1251564455569391</v>
      </c>
      <c r="G1829" s="4" t="n">
        <v>1079</v>
      </c>
      <c r="H1829" s="4" t="n">
        <v>272</v>
      </c>
      <c r="I1829" s="3" t="n">
        <v>2517</v>
      </c>
      <c r="J1829" s="1" t="n"/>
      <c r="K1829" s="1" t="n"/>
      <c r="L1829" s="7">
        <f>J1829/G1829</f>
        <v/>
      </c>
      <c r="M1829" s="7">
        <f>K1829/H1829</f>
        <v/>
      </c>
      <c r="N1829" s="1" t="n">
        <v>4.0848</v>
      </c>
      <c r="O1829" s="1" t="n">
        <v>3.9675</v>
      </c>
      <c r="P1829" s="1" t="n">
        <v>10.8748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152.2</v>
      </c>
      <c r="AO1829" s="1" t="n">
        <v>159.8</v>
      </c>
      <c r="AP1829" s="1" t="n">
        <v>160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-1.970443349753695</v>
      </c>
      <c r="E1830" s="2" t="n">
        <v>-1.959798994974877</v>
      </c>
      <c r="F1830" s="3" t="n">
        <v>-1.998974884674529</v>
      </c>
      <c r="G1830" s="4" t="n">
        <v>36</v>
      </c>
      <c r="H1830" s="4" t="n">
        <v>39</v>
      </c>
      <c r="I1830" s="3" t="n">
        <v>45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0.028</v>
      </c>
      <c r="O1830" s="1" t="n">
        <v>0.07190000000000001</v>
      </c>
      <c r="P1830" s="1" t="n">
        <v>0.0625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99.5</v>
      </c>
      <c r="AO1830" s="1" t="n">
        <v>97.55</v>
      </c>
      <c r="AP1830" s="1" t="n">
        <v>95.59999999999999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-0.8498896247240668</v>
      </c>
      <c r="E1831" s="2" t="n">
        <v>0.04452855393522108</v>
      </c>
      <c r="F1831" s="3" t="n">
        <v>1.390897963725381</v>
      </c>
      <c r="G1831" s="4" t="n">
        <v>4855</v>
      </c>
      <c r="H1831" s="4" t="n">
        <v>7886</v>
      </c>
      <c r="I1831" s="3" t="n">
        <v>10063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1.8676</v>
      </c>
      <c r="O1831" s="1" t="n">
        <v>2.9387</v>
      </c>
      <c r="P1831" s="1" t="n">
        <v>3.5987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20252</t>
        </is>
      </c>
      <c r="V1831" s="1" t="inlineStr">
        <is>
          <t>38027</t>
        </is>
      </c>
      <c r="W1831" s="1" t="inlineStr">
        <is>
          <t>32757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449.15</v>
      </c>
      <c r="AO1831" s="1" t="n">
        <v>449.35</v>
      </c>
      <c r="AP1831" s="1" t="n">
        <v>455.6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-2.854282062207079</v>
      </c>
      <c r="E1832" s="2" t="n">
        <v>1.491221529730133</v>
      </c>
      <c r="F1832" s="3" t="n">
        <v>-1.64822105349587</v>
      </c>
      <c r="G1832" s="4" t="n">
        <v>1006</v>
      </c>
      <c r="H1832" s="4" t="n">
        <v>921</v>
      </c>
      <c r="I1832" s="3" t="n">
        <v>552</v>
      </c>
      <c r="J1832" s="1" t="n"/>
      <c r="K1832" s="1" t="n"/>
      <c r="L1832" s="7">
        <f>J1832/G1832</f>
        <v/>
      </c>
      <c r="M1832" s="7">
        <f>K1832/H1832</f>
        <v/>
      </c>
      <c r="N1832" s="1" t="n">
        <v>2.6758</v>
      </c>
      <c r="O1832" s="1" t="n">
        <v>2.534</v>
      </c>
      <c r="P1832" s="1" t="n">
        <v>1.3601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1371</t>
        </is>
      </c>
      <c r="V1832" s="1" t="inlineStr">
        <is>
          <t>1040</t>
        </is>
      </c>
      <c r="W1832" s="1" t="inlineStr">
        <is>
          <t>482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11400.05</v>
      </c>
      <c r="AO1832" s="1" t="n">
        <v>11570.05</v>
      </c>
      <c r="AP1832" s="1" t="n">
        <v>11379.35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0.3674635938846758</v>
      </c>
      <c r="E1833" s="2" t="n">
        <v>-0.1039595009944034</v>
      </c>
      <c r="F1833" s="3" t="n">
        <v>-0.1176417356680652</v>
      </c>
      <c r="G1833" s="4" t="n">
        <v>58441</v>
      </c>
      <c r="H1833" s="4" t="n">
        <v>83899</v>
      </c>
      <c r="I1833" s="3" t="n">
        <v>65481</v>
      </c>
      <c r="J1833" s="1" t="n"/>
      <c r="K1833" s="1" t="n"/>
      <c r="L1833" s="7">
        <f>J1833/G1833</f>
        <v/>
      </c>
      <c r="M1833" s="7">
        <f>K1833/H1833</f>
        <v/>
      </c>
      <c r="N1833" s="1" t="n">
        <v>188.6759</v>
      </c>
      <c r="O1833" s="1" t="n">
        <v>306.0627</v>
      </c>
      <c r="P1833" s="1" t="n">
        <v>233.3182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347239</t>
        </is>
      </c>
      <c r="V1833" s="1" t="inlineStr">
        <is>
          <t>465709</t>
        </is>
      </c>
      <c r="W1833" s="1" t="inlineStr">
        <is>
          <t>355085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651750</v>
      </c>
      <c r="AC1833" s="1" t="n">
        <v>652300</v>
      </c>
      <c r="AD1833" s="1" t="n">
        <v>2170</v>
      </c>
      <c r="AE1833" s="1" t="n">
        <v>3511</v>
      </c>
      <c r="AF1833" s="1" t="n">
        <v>4052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1093.8</v>
      </c>
      <c r="AL1833" s="1" t="n">
        <v>1090.75</v>
      </c>
      <c r="AM1833" s="1" t="n">
        <v>1088.25</v>
      </c>
      <c r="AN1833" s="1" t="n">
        <v>1106.2</v>
      </c>
      <c r="AO1833" s="1" t="n">
        <v>1105.05</v>
      </c>
      <c r="AP1833" s="1" t="n">
        <v>1103.75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-1.333019065577207</v>
      </c>
      <c r="E1835" s="2" t="n">
        <v>-1.573988055739885</v>
      </c>
      <c r="F1835" s="3" t="n">
        <v>-5.334124373011157</v>
      </c>
      <c r="G1835" s="4" t="n">
        <v>35783</v>
      </c>
      <c r="H1835" s="4" t="n">
        <v>86003</v>
      </c>
      <c r="I1835" s="3" t="n">
        <v>154620</v>
      </c>
      <c r="J1835" s="1" t="n"/>
      <c r="K1835" s="1" t="n"/>
      <c r="L1835" s="7">
        <f>J1835/G1835</f>
        <v/>
      </c>
      <c r="M1835" s="7">
        <f>K1835/H1835</f>
        <v/>
      </c>
      <c r="N1835" s="1" t="n">
        <v>98.2424</v>
      </c>
      <c r="O1835" s="1" t="n">
        <v>393.6954</v>
      </c>
      <c r="P1835" s="1" t="n">
        <v>524.05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246354</t>
        </is>
      </c>
      <c r="V1835" s="1" t="inlineStr">
        <is>
          <t>862385</t>
        </is>
      </c>
      <c r="W1835" s="1" t="inlineStr">
        <is>
          <t>1045064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184500</v>
      </c>
      <c r="AC1835" s="1" t="n">
        <v>599000</v>
      </c>
      <c r="AD1835" s="1" t="n">
        <v>495</v>
      </c>
      <c r="AE1835" s="1" t="n">
        <v>1758</v>
      </c>
      <c r="AF1835" s="1" t="n">
        <v>4172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1898.95</v>
      </c>
      <c r="AL1835" s="1" t="n">
        <v>1868.45</v>
      </c>
      <c r="AM1835" s="1" t="n">
        <v>1762</v>
      </c>
      <c r="AN1835" s="1" t="n">
        <v>1883.75</v>
      </c>
      <c r="AO1835" s="1" t="n">
        <v>1854.1</v>
      </c>
      <c r="AP1835" s="1" t="n">
        <v>1755.2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0.442223499756777</v>
      </c>
      <c r="E1836" s="2" t="n">
        <v>-0.09686082860037303</v>
      </c>
      <c r="F1836" s="3" t="n">
        <v>0.312899387422322</v>
      </c>
      <c r="G1836" s="4" t="n">
        <v>51387</v>
      </c>
      <c r="H1836" s="4" t="n">
        <v>121006</v>
      </c>
      <c r="I1836" s="3" t="n">
        <v>96405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119.121</v>
      </c>
      <c r="O1836" s="1" t="n">
        <v>294.0453</v>
      </c>
      <c r="P1836" s="1" t="n">
        <v>244.9602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566335</t>
        </is>
      </c>
      <c r="V1836" s="1" t="inlineStr">
        <is>
          <t>1320612</t>
        </is>
      </c>
      <c r="W1836" s="1" t="inlineStr">
        <is>
          <t>1143064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436500</v>
      </c>
      <c r="AC1836" s="1" t="n">
        <v>465300</v>
      </c>
      <c r="AD1836" s="1" t="n">
        <v>420</v>
      </c>
      <c r="AE1836" s="1" t="n">
        <v>1644</v>
      </c>
      <c r="AF1836" s="1" t="n">
        <v>1593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1140.35</v>
      </c>
      <c r="AL1836" s="1" t="n">
        <v>1137.6</v>
      </c>
      <c r="AM1836" s="1" t="n">
        <v>1143.5</v>
      </c>
      <c r="AN1836" s="1" t="n">
        <v>1135.65</v>
      </c>
      <c r="AO1836" s="1" t="n">
        <v>1134.55</v>
      </c>
      <c r="AP1836" s="1" t="n">
        <v>1138.1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0.05647277679965452</v>
      </c>
      <c r="E1837" s="2" t="n">
        <v>-0.4867197875165954</v>
      </c>
      <c r="F1837" s="3" t="n">
        <v>-0.5651677821001336</v>
      </c>
      <c r="G1837" s="4" t="n">
        <v>19076</v>
      </c>
      <c r="H1837" s="4" t="n">
        <v>28932</v>
      </c>
      <c r="I1837" s="3" t="n">
        <v>19862</v>
      </c>
      <c r="J1837" s="1" t="n"/>
      <c r="K1837" s="1" t="n"/>
      <c r="L1837" s="7">
        <f>J1837/G1837</f>
        <v/>
      </c>
      <c r="M1837" s="7">
        <f>K1837/H1837</f>
        <v/>
      </c>
      <c r="N1837" s="1" t="n">
        <v>60.94560000000001</v>
      </c>
      <c r="O1837" s="1" t="n">
        <v>103.8113</v>
      </c>
      <c r="P1837" s="1" t="n">
        <v>72.4714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40194</t>
        </is>
      </c>
      <c r="V1837" s="1" t="inlineStr">
        <is>
          <t>88680</t>
        </is>
      </c>
      <c r="W1837" s="1" t="inlineStr">
        <is>
          <t>55240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7530</v>
      </c>
      <c r="AO1837" s="1" t="n">
        <v>7493.35</v>
      </c>
      <c r="AP1837" s="1" t="n">
        <v>7451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0.7017029848013131</v>
      </c>
      <c r="E1838" s="2" t="n">
        <v>1.331073660016147</v>
      </c>
      <c r="F1838" s="3" t="n">
        <v>-1.89932023572817</v>
      </c>
      <c r="G1838" s="4" t="n">
        <v>5873</v>
      </c>
      <c r="H1838" s="4" t="n">
        <v>7282</v>
      </c>
      <c r="I1838" s="3" t="n">
        <v>6235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17.1011</v>
      </c>
      <c r="O1838" s="1" t="n">
        <v>26.4091</v>
      </c>
      <c r="P1838" s="1" t="n">
        <v>16.0525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-</t>
        </is>
      </c>
      <c r="V1838" s="1" t="inlineStr">
        <is>
          <t>-</t>
        </is>
      </c>
      <c r="W1838" s="1" t="inlineStr">
        <is>
          <t>-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6874.15</v>
      </c>
      <c r="AO1838" s="1" t="n">
        <v>6965.65</v>
      </c>
      <c r="AP1838" s="1" t="n">
        <v>6833.35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-0.6007208650380457</v>
      </c>
      <c r="E1840" s="2" t="n">
        <v>-2.160556003223201</v>
      </c>
      <c r="F1840" s="3" t="n">
        <v>-0.8390384516394684</v>
      </c>
      <c r="G1840" s="4" t="n">
        <v>371266</v>
      </c>
      <c r="H1840" s="4" t="n">
        <v>386743</v>
      </c>
      <c r="I1840" s="3" t="n">
        <v>455804</v>
      </c>
      <c r="J1840" s="1" t="n"/>
      <c r="K1840" s="1" t="n"/>
      <c r="L1840" s="7">
        <f>J1840/G1840</f>
        <v/>
      </c>
      <c r="M1840" s="7">
        <f>K1840/H1840</f>
        <v/>
      </c>
      <c r="N1840" s="1" t="n">
        <v>952.6421</v>
      </c>
      <c r="O1840" s="1" t="n">
        <v>1334.9852</v>
      </c>
      <c r="P1840" s="1" t="n">
        <v>1470.642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4345354</t>
        </is>
      </c>
      <c r="V1840" s="1" t="inlineStr">
        <is>
          <t>6294473</t>
        </is>
      </c>
      <c r="W1840" s="1" t="inlineStr">
        <is>
          <t>5574330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3412875</v>
      </c>
      <c r="AC1840" s="1" t="n">
        <v>3763425</v>
      </c>
      <c r="AD1840" s="1" t="n">
        <v>2269</v>
      </c>
      <c r="AE1840" s="1" t="n">
        <v>5336</v>
      </c>
      <c r="AF1840" s="1" t="n">
        <v>7522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1000.85</v>
      </c>
      <c r="AL1840" s="1" t="n">
        <v>977.65</v>
      </c>
      <c r="AM1840" s="1" t="n">
        <v>970.55</v>
      </c>
      <c r="AN1840" s="1" t="n">
        <v>992.8</v>
      </c>
      <c r="AO1840" s="1" t="n">
        <v>971.35</v>
      </c>
      <c r="AP1840" s="1" t="n">
        <v>963.2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-0.6193353474320276</v>
      </c>
      <c r="E1841" s="2" t="n">
        <v>-2.758777929776558</v>
      </c>
      <c r="F1841" s="3" t="n">
        <v>-0.3907776475185619</v>
      </c>
      <c r="G1841" s="4" t="n">
        <v>60687</v>
      </c>
      <c r="H1841" s="4" t="n">
        <v>51333</v>
      </c>
      <c r="I1841" s="3" t="n">
        <v>55847</v>
      </c>
      <c r="J1841" s="1" t="n"/>
      <c r="K1841" s="1" t="n"/>
      <c r="L1841" s="7">
        <f>J1841/G1841</f>
        <v/>
      </c>
      <c r="M1841" s="7">
        <f>K1841/H1841</f>
        <v/>
      </c>
      <c r="N1841" s="1" t="n">
        <v>76.1686</v>
      </c>
      <c r="O1841" s="1" t="n">
        <v>130.7003</v>
      </c>
      <c r="P1841" s="1" t="n">
        <v>92.0552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705932</t>
        </is>
      </c>
      <c r="V1841" s="1" t="inlineStr">
        <is>
          <t>1178275</t>
        </is>
      </c>
      <c r="W1841" s="1" t="inlineStr">
        <is>
          <t>815320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657.9</v>
      </c>
      <c r="AO1841" s="1" t="n">
        <v>639.75</v>
      </c>
      <c r="AP1841" s="1" t="n">
        <v>637.25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-0.2780352177942645</v>
      </c>
      <c r="E1842" s="2" t="n">
        <v>-0.1510223048327085</v>
      </c>
      <c r="F1842" s="3" t="n">
        <v>-0.3839441535776562</v>
      </c>
      <c r="G1842" s="4" t="n">
        <v>136597</v>
      </c>
      <c r="H1842" s="4" t="n">
        <v>173121</v>
      </c>
      <c r="I1842" s="3" t="n">
        <v>164192</v>
      </c>
      <c r="J1842" s="1" t="n"/>
      <c r="K1842" s="1" t="n"/>
      <c r="L1842" s="7">
        <f>J1842/G1842</f>
        <v/>
      </c>
      <c r="M1842" s="7">
        <f>K1842/H1842</f>
        <v/>
      </c>
      <c r="N1842" s="1" t="n">
        <v>631.7913</v>
      </c>
      <c r="O1842" s="1" t="n">
        <v>916.4703999999999</v>
      </c>
      <c r="P1842" s="1" t="n">
        <v>766.9304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3437549</t>
        </is>
      </c>
      <c r="V1842" s="1" t="inlineStr">
        <is>
          <t>6107834</t>
        </is>
      </c>
      <c r="W1842" s="1" t="inlineStr">
        <is>
          <t>3729750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2335500</v>
      </c>
      <c r="AC1842" s="1" t="n">
        <v>5153625</v>
      </c>
      <c r="AD1842" s="1" t="n">
        <v>1515</v>
      </c>
      <c r="AE1842" s="1" t="n">
        <v>3771</v>
      </c>
      <c r="AF1842" s="1" t="n">
        <v>4928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434.35</v>
      </c>
      <c r="AL1842" s="1" t="n">
        <v>434.05</v>
      </c>
      <c r="AM1842" s="1" t="n">
        <v>431.5</v>
      </c>
      <c r="AN1842" s="1" t="n">
        <v>430.4</v>
      </c>
      <c r="AO1842" s="1" t="n">
        <v>429.75</v>
      </c>
      <c r="AP1842" s="1" t="n">
        <v>428.1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-0.4973577867578383</v>
      </c>
      <c r="E1843" s="2" t="n">
        <v>0</v>
      </c>
      <c r="F1843" s="3" t="n">
        <v>1.280849734457971</v>
      </c>
      <c r="G1843" s="4" t="n">
        <v>246139</v>
      </c>
      <c r="H1843" s="4" t="n">
        <v>342037</v>
      </c>
      <c r="I1843" s="3" t="n">
        <v>335708</v>
      </c>
      <c r="J1843" s="1" t="n"/>
      <c r="K1843" s="1" t="n"/>
      <c r="L1843" s="7">
        <f>J1843/G1843</f>
        <v/>
      </c>
      <c r="M1843" s="7">
        <f>K1843/H1843</f>
        <v/>
      </c>
      <c r="N1843" s="1" t="n">
        <v>665.5780000000001</v>
      </c>
      <c r="O1843" s="1" t="n">
        <v>1102.8308</v>
      </c>
      <c r="P1843" s="1" t="n">
        <v>964.0778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11844067</t>
        </is>
      </c>
      <c r="V1843" s="1" t="inlineStr">
        <is>
          <t>20511158</t>
        </is>
      </c>
      <c r="W1843" s="1" t="inlineStr">
        <is>
          <t>14016948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9691000</v>
      </c>
      <c r="AC1843" s="1" t="n">
        <v>31828500</v>
      </c>
      <c r="AD1843" s="1" t="n">
        <v>1645</v>
      </c>
      <c r="AE1843" s="1" t="n">
        <v>5427</v>
      </c>
      <c r="AF1843" s="1" t="n">
        <v>9980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161.45</v>
      </c>
      <c r="AL1843" s="1" t="n">
        <v>161.65</v>
      </c>
      <c r="AM1843" s="1" t="n">
        <v>163.1</v>
      </c>
      <c r="AN1843" s="1" t="n">
        <v>160.05</v>
      </c>
      <c r="AO1843" s="1" t="n">
        <v>160.05</v>
      </c>
      <c r="AP1843" s="1" t="n">
        <v>162.1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0.247514708865892</v>
      </c>
      <c r="E1844" s="2" t="n">
        <v>-0.7649963571602078</v>
      </c>
      <c r="F1844" s="3" t="n">
        <v>-0.876942529673288</v>
      </c>
      <c r="G1844" s="4" t="n">
        <v>2611</v>
      </c>
      <c r="H1844" s="4" t="n">
        <v>2479</v>
      </c>
      <c r="I1844" s="3" t="n">
        <v>2193</v>
      </c>
      <c r="J1844" s="1" t="n"/>
      <c r="K1844" s="1" t="n"/>
      <c r="L1844" s="7">
        <f>J1844/G1844</f>
        <v/>
      </c>
      <c r="M1844" s="7">
        <f>K1844/H1844</f>
        <v/>
      </c>
      <c r="N1844" s="1" t="n">
        <v>1.9085</v>
      </c>
      <c r="O1844" s="1" t="n">
        <v>1.6328</v>
      </c>
      <c r="P1844" s="1" t="n">
        <v>1.2371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6183</t>
        </is>
      </c>
      <c r="V1844" s="1" t="inlineStr">
        <is>
          <t>5704</t>
        </is>
      </c>
      <c r="W1844" s="1" t="inlineStr">
        <is>
          <t>4472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1235.3</v>
      </c>
      <c r="AO1844" s="1" t="n">
        <v>1225.85</v>
      </c>
      <c r="AP1844" s="1" t="n">
        <v>1215.1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2.976436544026452</v>
      </c>
      <c r="E1845" s="2" t="n">
        <v>0.8430349257326353</v>
      </c>
      <c r="F1845" s="3" t="n">
        <v>0.6369426751592447</v>
      </c>
      <c r="G1845" s="4" t="n">
        <v>8963</v>
      </c>
      <c r="H1845" s="4" t="n">
        <v>4836</v>
      </c>
      <c r="I1845" s="3" t="n">
        <v>4033</v>
      </c>
      <c r="J1845" s="1" t="n"/>
      <c r="K1845" s="1" t="n"/>
      <c r="L1845" s="7">
        <f>J1845/G1845</f>
        <v/>
      </c>
      <c r="M1845" s="7">
        <f>K1845/H1845</f>
        <v/>
      </c>
      <c r="N1845" s="1" t="n">
        <v>8.19</v>
      </c>
      <c r="O1845" s="1" t="n">
        <v>5.8801</v>
      </c>
      <c r="P1845" s="1" t="n">
        <v>2.9818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324776</t>
        </is>
      </c>
      <c r="V1845" s="1" t="inlineStr">
        <is>
          <t>253626</t>
        </is>
      </c>
      <c r="W1845" s="1" t="inlineStr">
        <is>
          <t>115126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124.55</v>
      </c>
      <c r="AO1845" s="1" t="n">
        <v>125.6</v>
      </c>
      <c r="AP1845" s="1" t="n">
        <v>126.4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1.801374733349141</v>
      </c>
      <c r="E1846" s="2" t="n">
        <v>0.6111757857974389</v>
      </c>
      <c r="F1846" s="3" t="n">
        <v>-0.9661556262655508</v>
      </c>
      <c r="G1846" s="4" t="n">
        <v>5197</v>
      </c>
      <c r="H1846" s="4" t="n">
        <v>5786</v>
      </c>
      <c r="I1846" s="3" t="n">
        <v>3718</v>
      </c>
      <c r="J1846" s="1" t="n"/>
      <c r="K1846" s="1" t="n"/>
      <c r="L1846" s="7">
        <f>J1846/G1846</f>
        <v/>
      </c>
      <c r="M1846" s="7">
        <f>K1846/H1846</f>
        <v/>
      </c>
      <c r="N1846" s="1" t="n">
        <v>3.2123</v>
      </c>
      <c r="O1846" s="1" t="n">
        <v>5.2748</v>
      </c>
      <c r="P1846" s="1" t="n">
        <v>2.8711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18024</t>
        </is>
      </c>
      <c r="V1846" s="1" t="inlineStr">
        <is>
          <t>30324</t>
        </is>
      </c>
      <c r="W1846" s="1" t="inlineStr">
        <is>
          <t>16983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859</v>
      </c>
      <c r="AO1846" s="1" t="n">
        <v>864.25</v>
      </c>
      <c r="AP1846" s="1" t="n">
        <v>855.9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0.3412012152372135</v>
      </c>
      <c r="E1847" s="2" t="n">
        <v>-2.692379355319554</v>
      </c>
      <c r="F1847" s="3" t="n">
        <v>1.033987553853514</v>
      </c>
      <c r="G1847" s="4" t="n">
        <v>5504</v>
      </c>
      <c r="H1847" s="4" t="n">
        <v>4673</v>
      </c>
      <c r="I1847" s="3" t="n">
        <v>4335</v>
      </c>
      <c r="J1847" s="1" t="n"/>
      <c r="K1847" s="1" t="n"/>
      <c r="L1847" s="7">
        <f>J1847/G1847</f>
        <v/>
      </c>
      <c r="M1847" s="7">
        <f>K1847/H1847</f>
        <v/>
      </c>
      <c r="N1847" s="1" t="n">
        <v>3.7537</v>
      </c>
      <c r="O1847" s="1" t="n">
        <v>4.329800000000001</v>
      </c>
      <c r="P1847" s="1" t="n">
        <v>4.2872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16646</t>
        </is>
      </c>
      <c r="V1847" s="1" t="inlineStr">
        <is>
          <t>25301</t>
        </is>
      </c>
      <c r="W1847" s="1" t="inlineStr">
        <is>
          <t>15072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1073.4</v>
      </c>
      <c r="AO1847" s="1" t="n">
        <v>1044.5</v>
      </c>
      <c r="AP1847" s="1" t="n">
        <v>1055.3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-1.84615384615385</v>
      </c>
      <c r="E1848" s="2" t="n">
        <v>2.507836990595625</v>
      </c>
      <c r="F1848" s="3" t="n">
        <v>-0.4587155963302926</v>
      </c>
      <c r="G1848" s="4" t="n">
        <v>138</v>
      </c>
      <c r="H1848" s="4" t="n">
        <v>179</v>
      </c>
      <c r="I1848" s="3" t="n">
        <v>81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0.06269999999999999</v>
      </c>
      <c r="O1848" s="1" t="n">
        <v>0.1397</v>
      </c>
      <c r="P1848" s="1" t="n">
        <v>0.0286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31.9</v>
      </c>
      <c r="AO1848" s="1" t="n">
        <v>32.7</v>
      </c>
      <c r="AP1848" s="1" t="n">
        <v>32.55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0.8089368258859873</v>
      </c>
      <c r="E1849" s="2" t="n">
        <v>-1.439307094637635</v>
      </c>
      <c r="F1849" s="3" t="n">
        <v>0.5686223830447262</v>
      </c>
      <c r="G1849" s="4" t="n">
        <v>2855</v>
      </c>
      <c r="H1849" s="4" t="n">
        <v>3246</v>
      </c>
      <c r="I1849" s="3" t="n">
        <v>2942</v>
      </c>
      <c r="J1849" s="1" t="n"/>
      <c r="K1849" s="1" t="n"/>
      <c r="L1849" s="7">
        <f>J1849/G1849</f>
        <v/>
      </c>
      <c r="M1849" s="7">
        <f>K1849/H1849</f>
        <v/>
      </c>
      <c r="N1849" s="1" t="n">
        <v>2.3854</v>
      </c>
      <c r="O1849" s="1" t="n">
        <v>2.8794</v>
      </c>
      <c r="P1849" s="1" t="n">
        <v>2.7427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24312</t>
        </is>
      </c>
      <c r="V1849" s="1" t="inlineStr">
        <is>
          <t>26506</t>
        </is>
      </c>
      <c r="W1849" s="1" t="inlineStr">
        <is>
          <t>30335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392.55</v>
      </c>
      <c r="AO1849" s="1" t="n">
        <v>386.9</v>
      </c>
      <c r="AP1849" s="1" t="n">
        <v>389.1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0.1836083633609511</v>
      </c>
      <c r="E1850" s="2" t="n">
        <v>-0.7239238505418057</v>
      </c>
      <c r="F1850" s="3" t="n">
        <v>-2.983731394946352</v>
      </c>
      <c r="G1850" s="4" t="n">
        <v>448</v>
      </c>
      <c r="H1850" s="4" t="n">
        <v>504</v>
      </c>
      <c r="I1850" s="3" t="n">
        <v>810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0.3105</v>
      </c>
      <c r="O1850" s="1" t="n">
        <v>0.3334</v>
      </c>
      <c r="P1850" s="1" t="n">
        <v>0.8085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878</t>
        </is>
      </c>
      <c r="V1850" s="1" t="inlineStr">
        <is>
          <t>999</t>
        </is>
      </c>
      <c r="W1850" s="1" t="inlineStr">
        <is>
          <t>2926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2182.55</v>
      </c>
      <c r="AO1850" s="1" t="n">
        <v>2166.75</v>
      </c>
      <c r="AP1850" s="1" t="n">
        <v>2102.1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-1.735512026793861</v>
      </c>
      <c r="E1851" s="2" t="n">
        <v>-0.2788680024788314</v>
      </c>
      <c r="F1851" s="3" t="n">
        <v>-0.9269808389435573</v>
      </c>
      <c r="G1851" s="4" t="n">
        <v>147341</v>
      </c>
      <c r="H1851" s="4" t="n">
        <v>191254</v>
      </c>
      <c r="I1851" s="3" t="n">
        <v>252913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1186.6148</v>
      </c>
      <c r="O1851" s="1" t="n">
        <v>1352.7692</v>
      </c>
      <c r="P1851" s="1" t="n">
        <v>1132.1505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2040122</t>
        </is>
      </c>
      <c r="V1851" s="1" t="inlineStr">
        <is>
          <t>1760108</t>
        </is>
      </c>
      <c r="W1851" s="1" t="inlineStr">
        <is>
          <t>1731769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1239000</v>
      </c>
      <c r="AC1851" s="1" t="n">
        <v>922600</v>
      </c>
      <c r="AD1851" s="1" t="n">
        <v>4924</v>
      </c>
      <c r="AE1851" s="1" t="n">
        <v>11761</v>
      </c>
      <c r="AF1851" s="1" t="n">
        <v>10361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3876.45</v>
      </c>
      <c r="AL1851" s="1" t="n">
        <v>3872.25</v>
      </c>
      <c r="AM1851" s="1" t="n">
        <v>3825</v>
      </c>
      <c r="AN1851" s="1" t="n">
        <v>3872.8</v>
      </c>
      <c r="AO1851" s="1" t="n">
        <v>3862</v>
      </c>
      <c r="AP1851" s="1" t="n">
        <v>3826.2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0.1034661148473914</v>
      </c>
      <c r="E1852" s="2" t="n">
        <v>0.6201550387596938</v>
      </c>
      <c r="F1852" s="3" t="n">
        <v>-0.3766478342749607</v>
      </c>
      <c r="G1852" s="4" t="n">
        <v>7613</v>
      </c>
      <c r="H1852" s="4" t="n">
        <v>11658</v>
      </c>
      <c r="I1852" s="3" t="n">
        <v>12163</v>
      </c>
      <c r="J1852" s="1" t="n"/>
      <c r="K1852" s="1" t="n"/>
      <c r="L1852" s="7">
        <f>J1852/G1852</f>
        <v/>
      </c>
      <c r="M1852" s="7">
        <f>K1852/H1852</f>
        <v/>
      </c>
      <c r="N1852" s="1" t="n">
        <v>5.495</v>
      </c>
      <c r="O1852" s="1" t="n">
        <v>8.966900000000001</v>
      </c>
      <c r="P1852" s="1" t="n">
        <v>6.403700000000001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96819</t>
        </is>
      </c>
      <c r="V1852" s="1" t="inlineStr">
        <is>
          <t>135705</t>
        </is>
      </c>
      <c r="W1852" s="1" t="inlineStr">
        <is>
          <t>93209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290.25</v>
      </c>
      <c r="AO1852" s="1" t="n">
        <v>292.05</v>
      </c>
      <c r="AP1852" s="1" t="n">
        <v>290.95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-1.055931364461318</v>
      </c>
      <c r="E1853" s="2" t="n">
        <v>1.232434399017694</v>
      </c>
      <c r="F1853" s="3" t="n">
        <v>-1.570829589697509</v>
      </c>
      <c r="G1853" s="4" t="n">
        <v>7853</v>
      </c>
      <c r="H1853" s="4" t="n">
        <v>5896</v>
      </c>
      <c r="I1853" s="3" t="n">
        <v>3523</v>
      </c>
      <c r="J1853" s="1" t="n"/>
      <c r="K1853" s="1" t="n"/>
      <c r="L1853" s="7">
        <f>J1853/G1853</f>
        <v/>
      </c>
      <c r="M1853" s="7">
        <f>K1853/H1853</f>
        <v/>
      </c>
      <c r="N1853" s="1" t="n">
        <v>16.5827</v>
      </c>
      <c r="O1853" s="1" t="n">
        <v>6.9687</v>
      </c>
      <c r="P1853" s="1" t="n">
        <v>4.4532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30515</t>
        </is>
      </c>
      <c r="V1853" s="1" t="inlineStr">
        <is>
          <t>9521</t>
        </is>
      </c>
      <c r="W1853" s="1" t="inlineStr">
        <is>
          <t>6808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3298.35</v>
      </c>
      <c r="AO1853" s="1" t="n">
        <v>3339</v>
      </c>
      <c r="AP1853" s="1" t="n">
        <v>3286.55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-2.407614781634937</v>
      </c>
      <c r="E1854" s="2" t="n">
        <v>-0.4302925989672937</v>
      </c>
      <c r="F1854" s="3" t="n">
        <v>-0.2592912705272354</v>
      </c>
      <c r="G1854" s="4" t="n">
        <v>1852</v>
      </c>
      <c r="H1854" s="4" t="n">
        <v>982</v>
      </c>
      <c r="I1854" s="3" t="n">
        <v>936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0.4674</v>
      </c>
      <c r="O1854" s="1" t="n">
        <v>0.3953</v>
      </c>
      <c r="P1854" s="1" t="n">
        <v>0.2748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115802</t>
        </is>
      </c>
      <c r="V1854" s="1" t="inlineStr">
        <is>
          <t>102325</t>
        </is>
      </c>
      <c r="W1854" s="1" t="inlineStr">
        <is>
          <t>71293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34.86</v>
      </c>
      <c r="AO1854" s="1" t="n">
        <v>34.71</v>
      </c>
      <c r="AP1854" s="1" t="n">
        <v>34.62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-2.006688963210696</v>
      </c>
      <c r="E1855" s="2" t="n">
        <v>0</v>
      </c>
      <c r="F1855" s="3" t="n">
        <v>-1.706484641638225</v>
      </c>
      <c r="G1855" s="4" t="n">
        <v>16</v>
      </c>
      <c r="H1855" s="4" t="n">
        <v>2</v>
      </c>
      <c r="I1855" s="3" t="n">
        <v>19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0.009599999999999999</v>
      </c>
      <c r="O1855" s="1" t="n">
        <v>0.0001</v>
      </c>
      <c r="P1855" s="1" t="n">
        <v>0.025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29.3</v>
      </c>
      <c r="AO1855" s="1" t="n">
        <v>29.3</v>
      </c>
      <c r="AP1855" s="1" t="n">
        <v>28.8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-1.883076923076927</v>
      </c>
      <c r="E1856" s="2" t="n">
        <v>-1.350560294363595</v>
      </c>
      <c r="F1856" s="3" t="n">
        <v>1.186792692747849</v>
      </c>
      <c r="G1856" s="4" t="n">
        <v>70106</v>
      </c>
      <c r="H1856" s="4" t="n">
        <v>134741</v>
      </c>
      <c r="I1856" s="3" t="n">
        <v>131888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250.72</v>
      </c>
      <c r="O1856" s="1" t="n">
        <v>385.6316</v>
      </c>
      <c r="P1856" s="1" t="n">
        <v>305.7183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1284016</t>
        </is>
      </c>
      <c r="V1856" s="1" t="inlineStr">
        <is>
          <t>1760148</t>
        </is>
      </c>
      <c r="W1856" s="1" t="inlineStr">
        <is>
          <t>1421312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799800</v>
      </c>
      <c r="AC1856" s="1" t="n">
        <v>987600</v>
      </c>
      <c r="AD1856" s="1" t="n">
        <v>950</v>
      </c>
      <c r="AE1856" s="1" t="n">
        <v>3119</v>
      </c>
      <c r="AF1856" s="1" t="n">
        <v>3202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1204.5</v>
      </c>
      <c r="AL1856" s="1" t="n">
        <v>1191.2</v>
      </c>
      <c r="AM1856" s="1" t="n">
        <v>1203.45</v>
      </c>
      <c r="AN1856" s="1" t="n">
        <v>1195.8</v>
      </c>
      <c r="AO1856" s="1" t="n">
        <v>1179.65</v>
      </c>
      <c r="AP1856" s="1" t="n">
        <v>1193.65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4.375531011045038</v>
      </c>
      <c r="E1857" s="2" t="n">
        <v>6.587592301878013</v>
      </c>
      <c r="F1857" s="3" t="n">
        <v>0.660048003491158</v>
      </c>
      <c r="G1857" s="4" t="n">
        <v>19613</v>
      </c>
      <c r="H1857" s="4" t="n">
        <v>72453</v>
      </c>
      <c r="I1857" s="3" t="n">
        <v>40239</v>
      </c>
      <c r="J1857" s="1" t="n"/>
      <c r="K1857" s="1" t="n"/>
      <c r="L1857" s="7">
        <f>J1857/G1857</f>
        <v/>
      </c>
      <c r="M1857" s="7">
        <f>K1857/H1857</f>
        <v/>
      </c>
      <c r="N1857" s="1" t="n">
        <v>25.8252</v>
      </c>
      <c r="O1857" s="1" t="n">
        <v>162.7681</v>
      </c>
      <c r="P1857" s="1" t="n">
        <v>68.55760000000001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143885</t>
        </is>
      </c>
      <c r="V1857" s="1" t="inlineStr">
        <is>
          <t>570832</t>
        </is>
      </c>
      <c r="W1857" s="1" t="inlineStr">
        <is>
          <t>324941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859.95</v>
      </c>
      <c r="AO1857" s="1" t="n">
        <v>916.6</v>
      </c>
      <c r="AP1857" s="1" t="n">
        <v>922.65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1.809954751131215</v>
      </c>
      <c r="E1858" s="2" t="n">
        <v>1.999999999999997</v>
      </c>
      <c r="F1858" s="3" t="n">
        <v>-0.2178649237472798</v>
      </c>
      <c r="G1858" s="4" t="n">
        <v>6</v>
      </c>
      <c r="H1858" s="4" t="n">
        <v>2</v>
      </c>
      <c r="I1858" s="3" t="n">
        <v>6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0.0043</v>
      </c>
      <c r="O1858" s="1" t="n">
        <v>0.0003</v>
      </c>
      <c r="P1858" s="1" t="n">
        <v>0.0016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22.5</v>
      </c>
      <c r="AO1858" s="1" t="n">
        <v>22.95</v>
      </c>
      <c r="AP1858" s="1" t="n">
        <v>22.9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5.137974402604131</v>
      </c>
      <c r="E1859" s="2" t="n">
        <v>1.27009815994089</v>
      </c>
      <c r="F1859" s="3" t="n">
        <v>0.04168982768203926</v>
      </c>
      <c r="G1859" s="4" t="n">
        <v>18371</v>
      </c>
      <c r="H1859" s="4" t="n">
        <v>16935</v>
      </c>
      <c r="I1859" s="3" t="n">
        <v>8998</v>
      </c>
      <c r="J1859" s="1" t="n"/>
      <c r="K1859" s="1" t="n"/>
      <c r="L1859" s="7">
        <f>J1859/G1859</f>
        <v/>
      </c>
      <c r="M1859" s="7">
        <f>K1859/H1859</f>
        <v/>
      </c>
      <c r="N1859" s="1" t="n">
        <v>19.0874</v>
      </c>
      <c r="O1859" s="1" t="n">
        <v>22.6165</v>
      </c>
      <c r="P1859" s="1" t="n">
        <v>7.6199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47802</t>
        </is>
      </c>
      <c r="V1859" s="1" t="inlineStr">
        <is>
          <t>73113</t>
        </is>
      </c>
      <c r="W1859" s="1" t="inlineStr">
        <is>
          <t>15615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1421.15</v>
      </c>
      <c r="AO1859" s="1" t="n">
        <v>1439.2</v>
      </c>
      <c r="AP1859" s="1" t="n">
        <v>1439.8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3.580045647212265</v>
      </c>
      <c r="E1860" s="2" t="n">
        <v>0.2581213800050308</v>
      </c>
      <c r="F1860" s="3" t="n">
        <v>-2.599686028257463</v>
      </c>
      <c r="G1860" s="4" t="n">
        <v>53792</v>
      </c>
      <c r="H1860" s="4" t="n">
        <v>23991</v>
      </c>
      <c r="I1860" s="3" t="n">
        <v>17013</v>
      </c>
      <c r="J1860" s="1" t="n"/>
      <c r="K1860" s="1" t="n"/>
      <c r="L1860" s="7">
        <f>J1860/G1860</f>
        <v/>
      </c>
      <c r="M1860" s="7">
        <f>K1860/H1860</f>
        <v/>
      </c>
      <c r="N1860" s="1" t="n">
        <v>102.0674</v>
      </c>
      <c r="O1860" s="1" t="n">
        <v>40.5075</v>
      </c>
      <c r="P1860" s="1" t="n">
        <v>20.5946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247852</t>
        </is>
      </c>
      <c r="V1860" s="1" t="inlineStr">
        <is>
          <t>220156</t>
        </is>
      </c>
      <c r="W1860" s="1" t="inlineStr">
        <is>
          <t>115048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794.2</v>
      </c>
      <c r="AO1860" s="1" t="n">
        <v>796.25</v>
      </c>
      <c r="AP1860" s="1" t="n">
        <v>775.55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-0.09695559433779329</v>
      </c>
      <c r="E1861" s="2" t="n">
        <v>-3.64906832298138</v>
      </c>
      <c r="F1861" s="3" t="n">
        <v>-2.175664786462521</v>
      </c>
      <c r="G1861" s="4" t="n">
        <v>180</v>
      </c>
      <c r="H1861" s="4" t="n">
        <v>1233</v>
      </c>
      <c r="I1861" s="3" t="n">
        <v>805</v>
      </c>
      <c r="J1861" s="1" t="n"/>
      <c r="K1861" s="1" t="n"/>
      <c r="L1861" s="7">
        <f>J1861/G1861</f>
        <v/>
      </c>
      <c r="M1861" s="7">
        <f>K1861/H1861</f>
        <v/>
      </c>
      <c r="N1861" s="1" t="n">
        <v>0.7644</v>
      </c>
      <c r="O1861" s="1" t="n">
        <v>2.285</v>
      </c>
      <c r="P1861" s="1" t="n">
        <v>3.4102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3584</t>
        </is>
      </c>
      <c r="V1861" s="1" t="inlineStr">
        <is>
          <t>20825</t>
        </is>
      </c>
      <c r="W1861" s="1" t="inlineStr">
        <is>
          <t>56516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257.6</v>
      </c>
      <c r="AO1861" s="1" t="n">
        <v>248.2</v>
      </c>
      <c r="AP1861" s="1" t="n">
        <v>242.8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-1.958863858961802</v>
      </c>
      <c r="E1862" s="2" t="n">
        <v>0.1998001998002027</v>
      </c>
      <c r="F1862" s="3" t="n">
        <v>-1.994017946161516</v>
      </c>
      <c r="G1862" s="4" t="n">
        <v>52</v>
      </c>
      <c r="H1862" s="4" t="n">
        <v>49</v>
      </c>
      <c r="I1862" s="3" t="n">
        <v>45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0.0149</v>
      </c>
      <c r="O1862" s="1" t="n">
        <v>0.0277</v>
      </c>
      <c r="P1862" s="1" t="n">
        <v>0.0076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50.05</v>
      </c>
      <c r="AO1862" s="1" t="n">
        <v>50.15</v>
      </c>
      <c r="AP1862" s="1" t="n">
        <v>49.15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-1.263902932254803</v>
      </c>
      <c r="E1863" s="2" t="n">
        <v>-0.9728622631848467</v>
      </c>
      <c r="F1863" s="3" t="n">
        <v>-2.843846949327818</v>
      </c>
      <c r="G1863" s="4" t="n">
        <v>3124</v>
      </c>
      <c r="H1863" s="4" t="n">
        <v>3248</v>
      </c>
      <c r="I1863" s="3" t="n">
        <v>3994</v>
      </c>
      <c r="J1863" s="1" t="n"/>
      <c r="K1863" s="1" t="n"/>
      <c r="L1863" s="7">
        <f>J1863/G1863</f>
        <v/>
      </c>
      <c r="M1863" s="7">
        <f>K1863/H1863</f>
        <v/>
      </c>
      <c r="N1863" s="1" t="n">
        <v>2.6682</v>
      </c>
      <c r="O1863" s="1" t="n">
        <v>2.8668</v>
      </c>
      <c r="P1863" s="1" t="n">
        <v>5.4448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116152</t>
        </is>
      </c>
      <c r="V1863" s="1" t="inlineStr">
        <is>
          <t>159551</t>
        </is>
      </c>
      <c r="W1863" s="1" t="inlineStr">
        <is>
          <t>337079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97.65000000000001</v>
      </c>
      <c r="AO1863" s="1" t="n">
        <v>96.7</v>
      </c>
      <c r="AP1863" s="1" t="n">
        <v>93.95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0.1218769043266405</v>
      </c>
      <c r="E1864" s="2" t="n">
        <v>-0.8520998174071854</v>
      </c>
      <c r="F1864" s="3" t="n">
        <v>-2.087170042971151</v>
      </c>
      <c r="G1864" s="4" t="n">
        <v>691</v>
      </c>
      <c r="H1864" s="4" t="n">
        <v>1193</v>
      </c>
      <c r="I1864" s="3" t="n">
        <v>1081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0.4968</v>
      </c>
      <c r="O1864" s="1" t="n">
        <v>1.0418</v>
      </c>
      <c r="P1864" s="1" t="n">
        <v>1.3554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41863</t>
        </is>
      </c>
      <c r="V1864" s="1" t="inlineStr">
        <is>
          <t>72117</t>
        </is>
      </c>
      <c r="W1864" s="1" t="inlineStr">
        <is>
          <t>122220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82.15000000000001</v>
      </c>
      <c r="AO1864" s="1" t="n">
        <v>81.45</v>
      </c>
      <c r="AP1864" s="1" t="n">
        <v>79.75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1.435552840562017</v>
      </c>
      <c r="E1865" s="2" t="n">
        <v>-0.09033423667570352</v>
      </c>
      <c r="F1865" s="3" t="n">
        <v>-0.4520795660036167</v>
      </c>
      <c r="G1865" s="4" t="n">
        <v>18173</v>
      </c>
      <c r="H1865" s="4" t="n">
        <v>15943</v>
      </c>
      <c r="I1865" s="3" t="n">
        <v>24462</v>
      </c>
      <c r="J1865" s="1" t="n"/>
      <c r="K1865" s="1" t="n"/>
      <c r="L1865" s="7">
        <f>J1865/G1865</f>
        <v/>
      </c>
      <c r="M1865" s="7">
        <f>K1865/H1865</f>
        <v/>
      </c>
      <c r="N1865" s="1" t="n">
        <v>16.0602</v>
      </c>
      <c r="O1865" s="1" t="n">
        <v>14.3781</v>
      </c>
      <c r="P1865" s="1" t="n">
        <v>23.0356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477454</t>
        </is>
      </c>
      <c r="V1865" s="1" t="inlineStr">
        <is>
          <t>436619</t>
        </is>
      </c>
      <c r="W1865" s="1" t="inlineStr">
        <is>
          <t>759364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166.05</v>
      </c>
      <c r="AO1865" s="1" t="n">
        <v>165.9</v>
      </c>
      <c r="AP1865" s="1" t="n">
        <v>165.15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-1.331789229878392</v>
      </c>
      <c r="E1866" s="2" t="n">
        <v>-2.053990610328638</v>
      </c>
      <c r="F1866" s="3" t="n">
        <v>4.973037747153974</v>
      </c>
      <c r="G1866" s="4" t="n">
        <v>6264</v>
      </c>
      <c r="H1866" s="4" t="n">
        <v>7433</v>
      </c>
      <c r="I1866" s="3" t="n">
        <v>7608</v>
      </c>
      <c r="J1866" s="1" t="n"/>
      <c r="K1866" s="1" t="n"/>
      <c r="L1866" s="7">
        <f>J1866/G1866</f>
        <v/>
      </c>
      <c r="M1866" s="7">
        <f>K1866/H1866</f>
        <v/>
      </c>
      <c r="N1866" s="1" t="n">
        <v>13.6467</v>
      </c>
      <c r="O1866" s="1" t="n">
        <v>13.7627</v>
      </c>
      <c r="P1866" s="1" t="n">
        <v>23.1999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527638</t>
        </is>
      </c>
      <c r="V1866" s="1" t="inlineStr">
        <is>
          <t>483364</t>
        </is>
      </c>
      <c r="W1866" s="1" t="inlineStr">
        <is>
          <t>902478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170.4</v>
      </c>
      <c r="AO1866" s="1" t="n">
        <v>166.9</v>
      </c>
      <c r="AP1866" s="1" t="n">
        <v>175.2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3.73831775700935</v>
      </c>
      <c r="E1867" s="2" t="n">
        <v>0</v>
      </c>
      <c r="F1867" s="3" t="n">
        <v>0</v>
      </c>
      <c r="G1867" s="4" t="n">
        <v>486</v>
      </c>
      <c r="H1867" s="4" t="n">
        <v>518</v>
      </c>
      <c r="I1867" s="3" t="n">
        <v>304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0.07240000000000001</v>
      </c>
      <c r="O1867" s="1" t="n">
        <v>0.2534</v>
      </c>
      <c r="P1867" s="1" t="n">
        <v>0.1669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37226</t>
        </is>
      </c>
      <c r="V1867" s="1" t="inlineStr">
        <is>
          <t>182036</t>
        </is>
      </c>
      <c r="W1867" s="1" t="inlineStr">
        <is>
          <t>133488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11.1</v>
      </c>
      <c r="AO1867" s="1" t="n">
        <v>11.1</v>
      </c>
      <c r="AP1867" s="1" t="n">
        <v>11.1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1.333333333333329</v>
      </c>
      <c r="E1868" s="2" t="n">
        <v>-0.3289473684210456</v>
      </c>
      <c r="F1868" s="3" t="n">
        <v>0</v>
      </c>
      <c r="G1868" s="4" t="n">
        <v>253</v>
      </c>
      <c r="H1868" s="4" t="n">
        <v>333</v>
      </c>
      <c r="I1868" s="3" t="n">
        <v>428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0.0868</v>
      </c>
      <c r="O1868" s="1" t="n">
        <v>0.08470000000000001</v>
      </c>
      <c r="P1868" s="1" t="n">
        <v>0.09080000000000001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43028</t>
        </is>
      </c>
      <c r="V1868" s="1" t="inlineStr">
        <is>
          <t>30701</t>
        </is>
      </c>
      <c r="W1868" s="1" t="inlineStr">
        <is>
          <t>35570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15.2</v>
      </c>
      <c r="AO1868" s="1" t="n">
        <v>15.15</v>
      </c>
      <c r="AP1868" s="1" t="n">
        <v>15.15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2.698765621406122</v>
      </c>
      <c r="E1869" s="2" t="n">
        <v>-0.6942889137737928</v>
      </c>
      <c r="F1869" s="3" t="n">
        <v>-2.296647120733721</v>
      </c>
      <c r="G1869" s="4" t="n">
        <v>3675</v>
      </c>
      <c r="H1869" s="4" t="n">
        <v>3278</v>
      </c>
      <c r="I1869" s="3" t="n">
        <v>2549</v>
      </c>
      <c r="J1869" s="1" t="n"/>
      <c r="K1869" s="1" t="n"/>
      <c r="L1869" s="7">
        <f>J1869/G1869</f>
        <v/>
      </c>
      <c r="M1869" s="7">
        <f>K1869/H1869</f>
        <v/>
      </c>
      <c r="N1869" s="1" t="n">
        <v>5.767</v>
      </c>
      <c r="O1869" s="1" t="n">
        <v>2.8522</v>
      </c>
      <c r="P1869" s="1" t="n">
        <v>3.467200000000001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31503</t>
        </is>
      </c>
      <c r="V1869" s="1" t="inlineStr">
        <is>
          <t>13129</t>
        </is>
      </c>
      <c r="W1869" s="1" t="inlineStr">
        <is>
          <t>17539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1339.5</v>
      </c>
      <c r="AO1869" s="1" t="n">
        <v>1330.2</v>
      </c>
      <c r="AP1869" s="1" t="n">
        <v>1299.65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-0.5827905382241991</v>
      </c>
      <c r="E1870" s="2" t="n">
        <v>0.1724137931034483</v>
      </c>
      <c r="F1870" s="3" t="n">
        <v>0.4819277108433657</v>
      </c>
      <c r="G1870" s="4" t="n">
        <v>50</v>
      </c>
      <c r="H1870" s="4" t="n">
        <v>78</v>
      </c>
      <c r="I1870" s="3" t="n">
        <v>61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0.09730000000000001</v>
      </c>
      <c r="O1870" s="1" t="n">
        <v>0.1947</v>
      </c>
      <c r="P1870" s="1" t="n">
        <v>0.158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145</v>
      </c>
      <c r="AO1870" s="1" t="n">
        <v>145.25</v>
      </c>
      <c r="AP1870" s="1" t="n">
        <v>145.95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1.459788963353781</v>
      </c>
      <c r="E1871" s="2" t="n">
        <v>-2.752841557893994</v>
      </c>
      <c r="F1871" s="3" t="n">
        <v>2.935544475756918</v>
      </c>
      <c r="G1871" s="4" t="n">
        <v>2022</v>
      </c>
      <c r="H1871" s="4" t="n">
        <v>6735</v>
      </c>
      <c r="I1871" s="3" t="n">
        <v>4294</v>
      </c>
      <c r="J1871" s="1" t="n"/>
      <c r="K1871" s="1" t="n"/>
      <c r="L1871" s="7">
        <f>J1871/G1871</f>
        <v/>
      </c>
      <c r="M1871" s="7">
        <f>K1871/H1871</f>
        <v/>
      </c>
      <c r="N1871" s="1" t="n">
        <v>4.0988</v>
      </c>
      <c r="O1871" s="1" t="n">
        <v>11.2618</v>
      </c>
      <c r="P1871" s="1" t="n">
        <v>5.0346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8274</t>
        </is>
      </c>
      <c r="V1871" s="1" t="inlineStr">
        <is>
          <t>14387</t>
        </is>
      </c>
      <c r="W1871" s="1" t="inlineStr">
        <is>
          <t>7331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2846.15</v>
      </c>
      <c r="AO1871" s="1" t="n">
        <v>2767.8</v>
      </c>
      <c r="AP1871" s="1" t="n">
        <v>2849.05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-0.2869440459110446</v>
      </c>
      <c r="E1872" s="2" t="n">
        <v>0.8872901678657046</v>
      </c>
      <c r="F1872" s="3" t="n">
        <v>-0.6417874970287588</v>
      </c>
      <c r="G1872" s="4" t="n">
        <v>4854</v>
      </c>
      <c r="H1872" s="4" t="n">
        <v>2680</v>
      </c>
      <c r="I1872" s="3" t="n">
        <v>1606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1.0628</v>
      </c>
      <c r="O1872" s="1" t="n">
        <v>0.7403000000000001</v>
      </c>
      <c r="P1872" s="1" t="n">
        <v>0.403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26180</t>
        </is>
      </c>
      <c r="V1872" s="1" t="inlineStr">
        <is>
          <t>21782</t>
        </is>
      </c>
      <c r="W1872" s="1" t="inlineStr">
        <is>
          <t>10625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208.5</v>
      </c>
      <c r="AO1872" s="1" t="n">
        <v>210.35</v>
      </c>
      <c r="AP1872" s="1" t="n">
        <v>209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-0.7857211114768371</v>
      </c>
      <c r="E1873" s="2" t="n">
        <v>1.512184158988017</v>
      </c>
      <c r="F1873" s="3" t="n">
        <v>1.459084487739048</v>
      </c>
      <c r="G1873" s="4" t="n">
        <v>31142</v>
      </c>
      <c r="H1873" s="4" t="n">
        <v>31629</v>
      </c>
      <c r="I1873" s="3" t="n">
        <v>35008</v>
      </c>
      <c r="J1873" s="1" t="n"/>
      <c r="K1873" s="1" t="n"/>
      <c r="L1873" s="7">
        <f>J1873/G1873</f>
        <v/>
      </c>
      <c r="M1873" s="7">
        <f>K1873/H1873</f>
        <v/>
      </c>
      <c r="N1873" s="1" t="n">
        <v>64.07310000000001</v>
      </c>
      <c r="O1873" s="1" t="n">
        <v>94.42049999999999</v>
      </c>
      <c r="P1873" s="1" t="n">
        <v>159.646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59179</t>
        </is>
      </c>
      <c r="V1873" s="1" t="inlineStr">
        <is>
          <t>117025</t>
        </is>
      </c>
      <c r="W1873" s="1" t="inlineStr">
        <is>
          <t>192866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4672.05</v>
      </c>
      <c r="AO1873" s="1" t="n">
        <v>4742.7</v>
      </c>
      <c r="AP1873" s="1" t="n">
        <v>4811.9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9.994272623138613</v>
      </c>
      <c r="E1874" s="2" t="n">
        <v>2.78573288206196</v>
      </c>
      <c r="F1874" s="3" t="n">
        <v>-0.4812563323201707</v>
      </c>
      <c r="G1874" s="4" t="n">
        <v>22752</v>
      </c>
      <c r="H1874" s="4" t="n">
        <v>24750</v>
      </c>
      <c r="I1874" s="3" t="n">
        <v>27390</v>
      </c>
      <c r="J1874" s="1" t="n"/>
      <c r="K1874" s="1" t="n"/>
      <c r="L1874" s="7">
        <f>J1874/G1874</f>
        <v/>
      </c>
      <c r="M1874" s="7">
        <f>K1874/H1874</f>
        <v/>
      </c>
      <c r="N1874" s="1" t="n">
        <v>75.012</v>
      </c>
      <c r="O1874" s="1" t="n">
        <v>55.8225</v>
      </c>
      <c r="P1874" s="1" t="n">
        <v>55.3599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3201254</t>
        </is>
      </c>
      <c r="V1874" s="1" t="inlineStr">
        <is>
          <t>1700774</t>
        </is>
      </c>
      <c r="W1874" s="1" t="inlineStr">
        <is>
          <t>2067020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192.05</v>
      </c>
      <c r="AO1874" s="1" t="n">
        <v>197.4</v>
      </c>
      <c r="AP1874" s="1" t="n">
        <v>196.45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4.994923857868025</v>
      </c>
      <c r="E1875" s="2" t="n">
        <v>-0.9862695803519672</v>
      </c>
      <c r="F1875" s="3" t="n">
        <v>1.582031250000004</v>
      </c>
      <c r="G1875" s="4" t="n">
        <v>214</v>
      </c>
      <c r="H1875" s="4" t="n">
        <v>213</v>
      </c>
      <c r="I1875" s="3" t="n">
        <v>266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0.6978</v>
      </c>
      <c r="O1875" s="1" t="n">
        <v>0.3423</v>
      </c>
      <c r="P1875" s="1" t="n">
        <v>1.3497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258.55</v>
      </c>
      <c r="AO1875" s="1" t="n">
        <v>256</v>
      </c>
      <c r="AP1875" s="1" t="n">
        <v>260.05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-0.6150159744408982</v>
      </c>
      <c r="E1876" s="2" t="n">
        <v>-0.8920678293016081</v>
      </c>
      <c r="F1876" s="3" t="n">
        <v>2.562439182614329</v>
      </c>
      <c r="G1876" s="4" t="n">
        <v>3381</v>
      </c>
      <c r="H1876" s="4" t="n">
        <v>3520</v>
      </c>
      <c r="I1876" s="3" t="n">
        <v>13257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1.7609</v>
      </c>
      <c r="O1876" s="1" t="n">
        <v>2.0399</v>
      </c>
      <c r="P1876" s="1" t="n">
        <v>22.0439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18604</t>
        </is>
      </c>
      <c r="V1876" s="1" t="inlineStr">
        <is>
          <t>21015</t>
        </is>
      </c>
      <c r="W1876" s="1" t="inlineStr">
        <is>
          <t>288845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622.15</v>
      </c>
      <c r="AO1876" s="1" t="n">
        <v>616.6</v>
      </c>
      <c r="AP1876" s="1" t="n">
        <v>632.4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-0.7628449629795776</v>
      </c>
      <c r="E1877" s="2" t="n">
        <v>3.572236038887636</v>
      </c>
      <c r="F1877" s="3" t="n">
        <v>-2.292075965946299</v>
      </c>
      <c r="G1877" s="4" t="n">
        <v>9594</v>
      </c>
      <c r="H1877" s="4" t="n">
        <v>13726</v>
      </c>
      <c r="I1877" s="3" t="n">
        <v>9074</v>
      </c>
      <c r="J1877" s="1" t="n"/>
      <c r="K1877" s="1" t="n"/>
      <c r="L1877" s="7">
        <f>J1877/G1877</f>
        <v/>
      </c>
      <c r="M1877" s="7">
        <f>K1877/H1877</f>
        <v/>
      </c>
      <c r="N1877" s="1" t="n">
        <v>9.1814</v>
      </c>
      <c r="O1877" s="1" t="n">
        <v>16.9562</v>
      </c>
      <c r="P1877" s="1" t="n">
        <v>6.9215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188550</t>
        </is>
      </c>
      <c r="V1877" s="1" t="inlineStr">
        <is>
          <t>354833</t>
        </is>
      </c>
      <c r="W1877" s="1" t="inlineStr">
        <is>
          <t>125233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221.15</v>
      </c>
      <c r="AO1877" s="1" t="n">
        <v>229.05</v>
      </c>
      <c r="AP1877" s="1" t="n">
        <v>223.8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0.3508212406314782</v>
      </c>
      <c r="E1878" s="2" t="n">
        <v>0.8422056252979501</v>
      </c>
      <c r="F1878" s="3" t="n">
        <v>-0.06618342262842448</v>
      </c>
      <c r="G1878" s="4" t="n">
        <v>4489</v>
      </c>
      <c r="H1878" s="4" t="n">
        <v>6227</v>
      </c>
      <c r="I1878" s="3" t="n">
        <v>4249</v>
      </c>
      <c r="J1878" s="1" t="n"/>
      <c r="K1878" s="1" t="n"/>
      <c r="L1878" s="7">
        <f>J1878/G1878</f>
        <v/>
      </c>
      <c r="M1878" s="7">
        <f>K1878/H1878</f>
        <v/>
      </c>
      <c r="N1878" s="1" t="n">
        <v>3.1843</v>
      </c>
      <c r="O1878" s="1" t="n">
        <v>6.8952</v>
      </c>
      <c r="P1878" s="1" t="n">
        <v>2.9991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9283</t>
        </is>
      </c>
      <c r="V1878" s="1" t="inlineStr">
        <is>
          <t>20425</t>
        </is>
      </c>
      <c r="W1878" s="1" t="inlineStr">
        <is>
          <t>8573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1573.25</v>
      </c>
      <c r="AO1878" s="1" t="n">
        <v>1586.5</v>
      </c>
      <c r="AP1878" s="1" t="n">
        <v>1585.45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0.1671137692950317</v>
      </c>
      <c r="E1879" s="2" t="n">
        <v>-2.594722746630369</v>
      </c>
      <c r="F1879" s="3" t="n">
        <v>0.1600108176327496</v>
      </c>
      <c r="G1879" s="4" t="n">
        <v>3139</v>
      </c>
      <c r="H1879" s="4" t="n">
        <v>6424</v>
      </c>
      <c r="I1879" s="3" t="n">
        <v>2809</v>
      </c>
      <c r="J1879" s="1" t="n"/>
      <c r="K1879" s="1" t="n"/>
      <c r="L1879" s="7">
        <f>J1879/G1879</f>
        <v/>
      </c>
      <c r="M1879" s="7">
        <f>K1879/H1879</f>
        <v/>
      </c>
      <c r="N1879" s="1" t="n">
        <v>3.179</v>
      </c>
      <c r="O1879" s="1" t="n">
        <v>7.823300000000001</v>
      </c>
      <c r="P1879" s="1" t="n">
        <v>1.965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7394</t>
        </is>
      </c>
      <c r="V1879" s="1" t="inlineStr">
        <is>
          <t>14163</t>
        </is>
      </c>
      <c r="W1879" s="1" t="inlineStr">
        <is>
          <t>4237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2277.7</v>
      </c>
      <c r="AO1879" s="1" t="n">
        <v>2218.6</v>
      </c>
      <c r="AP1879" s="1" t="n">
        <v>2222.15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0.9083354823920404</v>
      </c>
      <c r="E1880" s="2" t="n">
        <v>-0.1419809177646524</v>
      </c>
      <c r="F1880" s="3" t="n">
        <v>-0.5729966444861541</v>
      </c>
      <c r="G1880" s="4" t="n">
        <v>17908</v>
      </c>
      <c r="H1880" s="4" t="n">
        <v>26765</v>
      </c>
      <c r="I1880" s="3" t="n">
        <v>21577</v>
      </c>
      <c r="J1880" s="1" t="n"/>
      <c r="K1880" s="1" t="n"/>
      <c r="L1880" s="7">
        <f>J1880/G1880</f>
        <v/>
      </c>
      <c r="M1880" s="7">
        <f>K1880/H1880</f>
        <v/>
      </c>
      <c r="N1880" s="1" t="n">
        <v>97.31959999999999</v>
      </c>
      <c r="O1880" s="1" t="n">
        <v>91.3809</v>
      </c>
      <c r="P1880" s="1" t="n">
        <v>55.3142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224138</t>
        </is>
      </c>
      <c r="V1880" s="1" t="inlineStr">
        <is>
          <t>135419</t>
        </is>
      </c>
      <c r="W1880" s="1" t="inlineStr">
        <is>
          <t>111993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3521.6</v>
      </c>
      <c r="AO1880" s="1" t="n">
        <v>3516.6</v>
      </c>
      <c r="AP1880" s="1" t="n">
        <v>3496.45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1.712328767123288</v>
      </c>
      <c r="E1881" s="2" t="n">
        <v>1.683501683501683</v>
      </c>
      <c r="F1881" s="3" t="n">
        <v>1.986754966887422</v>
      </c>
      <c r="G1881" s="4" t="n">
        <v>25</v>
      </c>
      <c r="H1881" s="4" t="n">
        <v>33</v>
      </c>
      <c r="I1881" s="3" t="n">
        <v>26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0.0141</v>
      </c>
      <c r="O1881" s="1" t="n">
        <v>0.0171</v>
      </c>
      <c r="P1881" s="1" t="n">
        <v>0.0183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14.85</v>
      </c>
      <c r="AO1881" s="1" t="n">
        <v>15.1</v>
      </c>
      <c r="AP1881" s="1" t="n">
        <v>15.4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-1.958762886597944</v>
      </c>
      <c r="E1882" s="2" t="n">
        <v>0</v>
      </c>
      <c r="F1882" s="3" t="n">
        <v>-1.99789695057833</v>
      </c>
      <c r="G1882" s="4" t="n">
        <v>5</v>
      </c>
      <c r="H1882" s="4" t="n">
        <v>1</v>
      </c>
      <c r="I1882" s="3" t="n">
        <v>9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0.0002</v>
      </c>
      <c r="O1882" s="1" t="n">
        <v>0</v>
      </c>
      <c r="P1882" s="1" t="n">
        <v>0.0089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95.09999999999999</v>
      </c>
      <c r="AO1882" s="1" t="n">
        <v>95.09999999999999</v>
      </c>
      <c r="AP1882" s="1" t="n">
        <v>93.2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-1.809954751131226</v>
      </c>
      <c r="E1883" s="2" t="n">
        <v>-0.1344086021505246</v>
      </c>
      <c r="F1883" s="3" t="n">
        <v>1.768890597961917</v>
      </c>
      <c r="G1883" s="4" t="n">
        <v>24881</v>
      </c>
      <c r="H1883" s="4" t="n">
        <v>15314</v>
      </c>
      <c r="I1883" s="3" t="n">
        <v>17970</v>
      </c>
      <c r="J1883" s="1" t="n"/>
      <c r="K1883" s="1" t="n"/>
      <c r="L1883" s="7">
        <f>J1883/G1883</f>
        <v/>
      </c>
      <c r="M1883" s="7">
        <f>K1883/H1883</f>
        <v/>
      </c>
      <c r="N1883" s="1" t="n">
        <v>35.5294</v>
      </c>
      <c r="O1883" s="1" t="n">
        <v>41.2412</v>
      </c>
      <c r="P1883" s="1" t="n">
        <v>27.1103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571285</t>
        </is>
      </c>
      <c r="V1883" s="1" t="inlineStr">
        <is>
          <t>441134</t>
        </is>
      </c>
      <c r="W1883" s="1" t="inlineStr">
        <is>
          <t>329402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260.4</v>
      </c>
      <c r="AO1883" s="1" t="n">
        <v>260.05</v>
      </c>
      <c r="AP1883" s="1" t="n">
        <v>264.65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0.450844261592529</v>
      </c>
      <c r="E1884" s="2" t="n">
        <v>3.91139629338885</v>
      </c>
      <c r="F1884" s="3" t="n">
        <v>-0.03941533913614118</v>
      </c>
      <c r="G1884" s="4" t="n">
        <v>9471</v>
      </c>
      <c r="H1884" s="4" t="n">
        <v>28319</v>
      </c>
      <c r="I1884" s="3" t="n">
        <v>52493</v>
      </c>
      <c r="J1884" s="1" t="n"/>
      <c r="K1884" s="1" t="n"/>
      <c r="L1884" s="7">
        <f>J1884/G1884</f>
        <v/>
      </c>
      <c r="M1884" s="7">
        <f>K1884/H1884</f>
        <v/>
      </c>
      <c r="N1884" s="1" t="n">
        <v>15.0899</v>
      </c>
      <c r="O1884" s="1" t="n">
        <v>65.6281</v>
      </c>
      <c r="P1884" s="1" t="n">
        <v>177.3682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25466</t>
        </is>
      </c>
      <c r="V1884" s="1" t="inlineStr">
        <is>
          <t>52395</t>
        </is>
      </c>
      <c r="W1884" s="1" t="inlineStr">
        <is>
          <t>136339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2929.9</v>
      </c>
      <c r="AO1884" s="1" t="n">
        <v>3044.5</v>
      </c>
      <c r="AP1884" s="1" t="n">
        <v>3043.3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-1.970961632882102</v>
      </c>
      <c r="E1886" s="2" t="n">
        <v>3.477389811104761</v>
      </c>
      <c r="F1886" s="3" t="n">
        <v>-3.740838058359849</v>
      </c>
      <c r="G1886" s="4" t="n">
        <v>98</v>
      </c>
      <c r="H1886" s="4" t="n">
        <v>84</v>
      </c>
      <c r="I1886" s="3" t="n">
        <v>106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0.1898</v>
      </c>
      <c r="O1886" s="1" t="n">
        <v>0.153</v>
      </c>
      <c r="P1886" s="1" t="n">
        <v>0.1184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-</t>
        </is>
      </c>
      <c r="V1886" s="1" t="inlineStr">
        <is>
          <t>-</t>
        </is>
      </c>
      <c r="W1886" s="1" t="inlineStr">
        <is>
          <t>-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698.8</v>
      </c>
      <c r="AO1886" s="1" t="n">
        <v>723.1</v>
      </c>
      <c r="AP1886" s="1" t="n">
        <v>696.05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0.9419496166484144</v>
      </c>
      <c r="E1887" s="2" t="n">
        <v>-0.2387152777777827</v>
      </c>
      <c r="F1887" s="3" t="n">
        <v>1.022405916902325</v>
      </c>
      <c r="G1887" s="4" t="n">
        <v>13402</v>
      </c>
      <c r="H1887" s="4" t="n">
        <v>19176</v>
      </c>
      <c r="I1887" s="3" t="n">
        <v>16182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11.7656</v>
      </c>
      <c r="O1887" s="1" t="n">
        <v>14.8784</v>
      </c>
      <c r="P1887" s="1" t="n">
        <v>12.4175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170811</t>
        </is>
      </c>
      <c r="V1887" s="1" t="inlineStr">
        <is>
          <t>214745</t>
        </is>
      </c>
      <c r="W1887" s="1" t="inlineStr">
        <is>
          <t>161732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460.8</v>
      </c>
      <c r="AO1887" s="1" t="n">
        <v>459.7</v>
      </c>
      <c r="AP1887" s="1" t="n">
        <v>464.4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3.985910270671116</v>
      </c>
      <c r="E1888" s="2" t="n">
        <v>-2.103761811374568</v>
      </c>
      <c r="F1888" s="3" t="n">
        <v>-0.7102531415042755</v>
      </c>
      <c r="G1888" s="4" t="n">
        <v>48980</v>
      </c>
      <c r="H1888" s="4" t="n">
        <v>25396</v>
      </c>
      <c r="I1888" s="3" t="n">
        <v>18299</v>
      </c>
      <c r="J1888" s="1" t="n"/>
      <c r="K1888" s="1" t="n"/>
      <c r="L1888" s="7">
        <f>J1888/G1888</f>
        <v/>
      </c>
      <c r="M1888" s="7">
        <f>K1888/H1888</f>
        <v/>
      </c>
      <c r="N1888" s="1" t="n">
        <v>93.05459999999999</v>
      </c>
      <c r="O1888" s="1" t="n">
        <v>29.4589</v>
      </c>
      <c r="P1888" s="1" t="n">
        <v>18.469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991046</t>
        </is>
      </c>
      <c r="V1888" s="1" t="inlineStr">
        <is>
          <t>430990</t>
        </is>
      </c>
      <c r="W1888" s="1" t="inlineStr">
        <is>
          <t>241476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280.45</v>
      </c>
      <c r="AO1888" s="1" t="n">
        <v>274.55</v>
      </c>
      <c r="AP1888" s="1" t="n">
        <v>272.6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4.958677685950425</v>
      </c>
      <c r="E1889" s="2" t="n">
        <v>-6.036745406824158</v>
      </c>
      <c r="F1889" s="3" t="n">
        <v>4.469273743016764</v>
      </c>
      <c r="G1889" s="4" t="n">
        <v>6114</v>
      </c>
      <c r="H1889" s="4" t="n">
        <v>3509</v>
      </c>
      <c r="I1889" s="3" t="n">
        <v>2636</v>
      </c>
      <c r="J1889" s="1" t="n"/>
      <c r="K1889" s="1" t="n"/>
      <c r="L1889" s="7">
        <f>J1889/G1889</f>
        <v/>
      </c>
      <c r="M1889" s="7">
        <f>K1889/H1889</f>
        <v/>
      </c>
      <c r="N1889" s="1" t="n">
        <v>4.5669</v>
      </c>
      <c r="O1889" s="1" t="n">
        <v>1.4564</v>
      </c>
      <c r="P1889" s="1" t="n">
        <v>1.3788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1035543</t>
        </is>
      </c>
      <c r="V1889" s="1" t="inlineStr">
        <is>
          <t>524469</t>
        </is>
      </c>
      <c r="W1889" s="1" t="inlineStr">
        <is>
          <t>430072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19.05</v>
      </c>
      <c r="AO1889" s="1" t="n">
        <v>17.9</v>
      </c>
      <c r="AP1889" s="1" t="n">
        <v>18.7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7.033087229969916</v>
      </c>
      <c r="E1890" s="2" t="n">
        <v>0.3270144601706653</v>
      </c>
      <c r="F1890" s="3" t="n">
        <v>-0.957473898650367</v>
      </c>
      <c r="G1890" s="4" t="n">
        <v>85776</v>
      </c>
      <c r="H1890" s="4" t="n">
        <v>63998</v>
      </c>
      <c r="I1890" s="3" t="n">
        <v>56170</v>
      </c>
      <c r="J1890" s="1" t="n"/>
      <c r="K1890" s="1" t="n"/>
      <c r="L1890" s="7">
        <f>J1890/G1890</f>
        <v/>
      </c>
      <c r="M1890" s="7">
        <f>K1890/H1890</f>
        <v/>
      </c>
      <c r="N1890" s="1" t="n">
        <v>261.638</v>
      </c>
      <c r="O1890" s="1" t="n">
        <v>135.9967</v>
      </c>
      <c r="P1890" s="1" t="n">
        <v>121.1281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708279</t>
        </is>
      </c>
      <c r="V1890" s="1" t="inlineStr">
        <is>
          <t>504858</t>
        </is>
      </c>
      <c r="W1890" s="1" t="inlineStr">
        <is>
          <t>492152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978.55</v>
      </c>
      <c r="AO1890" s="1" t="n">
        <v>981.75</v>
      </c>
      <c r="AP1890" s="1" t="n">
        <v>972.35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1.258123646058995</v>
      </c>
      <c r="E1891" s="2" t="n">
        <v>-3.313310842316032</v>
      </c>
      <c r="F1891" s="3" t="n">
        <v>1.076565203824013</v>
      </c>
      <c r="G1891" s="4" t="n">
        <v>95188</v>
      </c>
      <c r="H1891" s="4" t="n">
        <v>161969</v>
      </c>
      <c r="I1891" s="3" t="n">
        <v>144658</v>
      </c>
      <c r="J1891" s="1" t="n"/>
      <c r="K1891" s="1" t="n"/>
      <c r="L1891" s="7">
        <f>J1891/G1891</f>
        <v/>
      </c>
      <c r="M1891" s="7">
        <f>K1891/H1891</f>
        <v/>
      </c>
      <c r="N1891" s="1" t="n">
        <v>405.8178</v>
      </c>
      <c r="O1891" s="1" t="n">
        <v>601.3090000000001</v>
      </c>
      <c r="P1891" s="1" t="n">
        <v>532.987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577524</t>
        </is>
      </c>
      <c r="V1891" s="1" t="inlineStr">
        <is>
          <t>730232</t>
        </is>
      </c>
      <c r="W1891" s="1" t="inlineStr">
        <is>
          <t>783088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447475</v>
      </c>
      <c r="AC1891" s="1" t="n">
        <v>244475</v>
      </c>
      <c r="AD1891" s="1" t="n">
        <v>1083</v>
      </c>
      <c r="AE1891" s="1" t="n">
        <v>5463</v>
      </c>
      <c r="AF1891" s="1" t="n">
        <v>3717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3673.8</v>
      </c>
      <c r="AL1891" s="1" t="n">
        <v>3545.15</v>
      </c>
      <c r="AM1891" s="1" t="n">
        <v>3582.8</v>
      </c>
      <c r="AN1891" s="1" t="n">
        <v>3645.9</v>
      </c>
      <c r="AO1891" s="1" t="n">
        <v>3525.1</v>
      </c>
      <c r="AP1891" s="1" t="n">
        <v>3563.05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0.5797701625427086</v>
      </c>
      <c r="E1892" s="2" t="n">
        <v>-0.7411219763252749</v>
      </c>
      <c r="F1892" s="3" t="n">
        <v>0.01037021673753217</v>
      </c>
      <c r="G1892" s="4" t="n">
        <v>5326</v>
      </c>
      <c r="H1892" s="4" t="n">
        <v>7452</v>
      </c>
      <c r="I1892" s="3" t="n">
        <v>5443</v>
      </c>
      <c r="J1892" s="1" t="n"/>
      <c r="K1892" s="1" t="n"/>
      <c r="L1892" s="7">
        <f>J1892/G1892</f>
        <v/>
      </c>
      <c r="M1892" s="7">
        <f>K1892/H1892</f>
        <v/>
      </c>
      <c r="N1892" s="1" t="n">
        <v>2.0519</v>
      </c>
      <c r="O1892" s="1" t="n">
        <v>4.4354</v>
      </c>
      <c r="P1892" s="1" t="n">
        <v>3.6621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22303</t>
        </is>
      </c>
      <c r="V1892" s="1" t="inlineStr">
        <is>
          <t>24609</t>
        </is>
      </c>
      <c r="W1892" s="1" t="inlineStr">
        <is>
          <t>32049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485.75</v>
      </c>
      <c r="AO1892" s="1" t="n">
        <v>482.15</v>
      </c>
      <c r="AP1892" s="1" t="n">
        <v>482.2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-1.418350696623566</v>
      </c>
      <c r="E1893" s="2" t="n">
        <v>-0.5729564553094001</v>
      </c>
      <c r="F1893" s="3" t="n">
        <v>-0.3201434242540658</v>
      </c>
      <c r="G1893" s="4" t="n">
        <v>1225</v>
      </c>
      <c r="H1893" s="4" t="n">
        <v>962</v>
      </c>
      <c r="I1893" s="3" t="n">
        <v>1048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0.5443</v>
      </c>
      <c r="O1893" s="1" t="n">
        <v>0.3933</v>
      </c>
      <c r="P1893" s="1" t="n">
        <v>0.3893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59727</t>
        </is>
      </c>
      <c r="V1893" s="1" t="inlineStr">
        <is>
          <t>44471</t>
        </is>
      </c>
      <c r="W1893" s="1" t="inlineStr">
        <is>
          <t>43772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78.54000000000001</v>
      </c>
      <c r="AO1893" s="1" t="n">
        <v>78.09</v>
      </c>
      <c r="AP1893" s="1" t="n">
        <v>77.84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2.110977080820265</v>
      </c>
      <c r="E1894" s="2" t="n">
        <v>-0.4134672179563006</v>
      </c>
      <c r="F1894" s="3" t="n">
        <v>-0.7710557532621488</v>
      </c>
      <c r="G1894" s="4" t="n">
        <v>3496</v>
      </c>
      <c r="H1894" s="4" t="n">
        <v>2591</v>
      </c>
      <c r="I1894" s="3" t="n">
        <v>2845</v>
      </c>
      <c r="J1894" s="1" t="n"/>
      <c r="K1894" s="1" t="n"/>
      <c r="L1894" s="7">
        <f>J1894/G1894</f>
        <v/>
      </c>
      <c r="M1894" s="7">
        <f>K1894/H1894</f>
        <v/>
      </c>
      <c r="N1894" s="1" t="n">
        <v>2.2894</v>
      </c>
      <c r="O1894" s="1" t="n">
        <v>2.2984</v>
      </c>
      <c r="P1894" s="1" t="n">
        <v>1.8787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84911</t>
        </is>
      </c>
      <c r="V1894" s="1" t="inlineStr">
        <is>
          <t>167044</t>
        </is>
      </c>
      <c r="W1894" s="1" t="inlineStr">
        <is>
          <t>92072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84.65000000000001</v>
      </c>
      <c r="AO1894" s="1" t="n">
        <v>84.3</v>
      </c>
      <c r="AP1894" s="1" t="n">
        <v>83.65000000000001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-0.1520912547528431</v>
      </c>
      <c r="E1895" s="2" t="n">
        <v>-2.056359482102069</v>
      </c>
      <c r="F1895" s="3" t="n">
        <v>-1.224727838258156</v>
      </c>
      <c r="G1895" s="4" t="n">
        <v>3210</v>
      </c>
      <c r="H1895" s="4" t="n">
        <v>4124</v>
      </c>
      <c r="I1895" s="3" t="n">
        <v>3000</v>
      </c>
      <c r="J1895" s="1" t="n"/>
      <c r="K1895" s="1" t="n"/>
      <c r="L1895" s="7">
        <f>J1895/G1895</f>
        <v/>
      </c>
      <c r="M1895" s="7">
        <f>K1895/H1895</f>
        <v/>
      </c>
      <c r="N1895" s="1" t="n">
        <v>1.4277</v>
      </c>
      <c r="O1895" s="1" t="n">
        <v>4.135899999999999</v>
      </c>
      <c r="P1895" s="1" t="n">
        <v>1.9612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30363</t>
        </is>
      </c>
      <c r="V1895" s="1" t="inlineStr">
        <is>
          <t>101371</t>
        </is>
      </c>
      <c r="W1895" s="1" t="inlineStr">
        <is>
          <t>39432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262.6</v>
      </c>
      <c r="AO1895" s="1" t="n">
        <v>257.2</v>
      </c>
      <c r="AP1895" s="1" t="n">
        <v>254.05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3.535353535353532</v>
      </c>
      <c r="E1896" s="2" t="n">
        <v>4.878048780487805</v>
      </c>
      <c r="F1896" s="3" t="n">
        <v>-2.790697674418611</v>
      </c>
      <c r="G1896" s="4" t="n">
        <v>76</v>
      </c>
      <c r="H1896" s="4" t="n">
        <v>105</v>
      </c>
      <c r="I1896" s="3" t="n">
        <v>92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0.0321</v>
      </c>
      <c r="O1896" s="1" t="n">
        <v>0.0437</v>
      </c>
      <c r="P1896" s="1" t="n">
        <v>0.0222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10.25</v>
      </c>
      <c r="AO1896" s="1" t="n">
        <v>10.75</v>
      </c>
      <c r="AP1896" s="1" t="n">
        <v>10.45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0.336215177713745</v>
      </c>
      <c r="E1897" s="2" t="n">
        <v>0.1914791766395432</v>
      </c>
      <c r="F1897" s="3" t="n">
        <v>-0.5255613951266234</v>
      </c>
      <c r="G1897" s="4" t="n">
        <v>307</v>
      </c>
      <c r="H1897" s="4" t="n">
        <v>194</v>
      </c>
      <c r="I1897" s="3" t="n">
        <v>166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0.1752</v>
      </c>
      <c r="O1897" s="1" t="n">
        <v>0.08840000000000001</v>
      </c>
      <c r="P1897" s="1" t="n">
        <v>0.0513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9919</t>
        </is>
      </c>
      <c r="V1897" s="1" t="inlineStr">
        <is>
          <t>4846</t>
        </is>
      </c>
      <c r="W1897" s="1" t="inlineStr">
        <is>
          <t>3234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104.45</v>
      </c>
      <c r="AO1897" s="1" t="n">
        <v>104.65</v>
      </c>
      <c r="AP1897" s="1" t="n">
        <v>104.1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0.7044070083536719</v>
      </c>
      <c r="E1898" s="2" t="n">
        <v>0.3645176544766709</v>
      </c>
      <c r="F1898" s="3" t="n">
        <v>-0.2925182087676863</v>
      </c>
      <c r="G1898" s="4" t="n">
        <v>22211</v>
      </c>
      <c r="H1898" s="4" t="n">
        <v>39788</v>
      </c>
      <c r="I1898" s="3" t="n">
        <v>26571</v>
      </c>
      <c r="J1898" s="1" t="n"/>
      <c r="K1898" s="1" t="n"/>
      <c r="L1898" s="7">
        <f>J1898/G1898</f>
        <v/>
      </c>
      <c r="M1898" s="7">
        <f>K1898/H1898</f>
        <v/>
      </c>
      <c r="N1898" s="1" t="n">
        <v>30.174</v>
      </c>
      <c r="O1898" s="1" t="n">
        <v>67.627</v>
      </c>
      <c r="P1898" s="1" t="n">
        <v>73.0215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59111</t>
        </is>
      </c>
      <c r="V1898" s="1" t="inlineStr">
        <is>
          <t>174155</t>
        </is>
      </c>
      <c r="W1898" s="1" t="inlineStr">
        <is>
          <t>207571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12500</v>
      </c>
      <c r="AC1898" s="1" t="n">
        <v>35000</v>
      </c>
      <c r="AD1898" s="1" t="n">
        <v>37</v>
      </c>
      <c r="AE1898" s="1" t="n">
        <v>103</v>
      </c>
      <c r="AF1898" s="1" t="n">
        <v>159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2558.35</v>
      </c>
      <c r="AL1898" s="1" t="n">
        <v>2564.65</v>
      </c>
      <c r="AM1898" s="1" t="n">
        <v>2558.85</v>
      </c>
      <c r="AN1898" s="1" t="n">
        <v>2537.6</v>
      </c>
      <c r="AO1898" s="1" t="n">
        <v>2546.85</v>
      </c>
      <c r="AP1898" s="1" t="n">
        <v>2539.4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-1.196525159809867</v>
      </c>
      <c r="E1899" s="2" t="n">
        <v>0.2886529528865235</v>
      </c>
      <c r="F1899" s="3" t="n">
        <v>-0.6748933073080239</v>
      </c>
      <c r="G1899" s="4" t="n">
        <v>42092</v>
      </c>
      <c r="H1899" s="4" t="n">
        <v>65791</v>
      </c>
      <c r="I1899" s="3" t="n">
        <v>41026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117.8453</v>
      </c>
      <c r="O1899" s="1" t="n">
        <v>214.5179</v>
      </c>
      <c r="P1899" s="1" t="n">
        <v>90.66370000000001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343524</t>
        </is>
      </c>
      <c r="V1899" s="1" t="inlineStr">
        <is>
          <t>582946</t>
        </is>
      </c>
      <c r="W1899" s="1" t="inlineStr">
        <is>
          <t>201041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1507</v>
      </c>
      <c r="AO1899" s="1" t="n">
        <v>1511.35</v>
      </c>
      <c r="AP1899" s="1" t="n">
        <v>1501.15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-0.4938271604938271</v>
      </c>
      <c r="E1900" s="2" t="n">
        <v>0.2481389578163772</v>
      </c>
      <c r="F1900" s="3" t="n">
        <v>-0.9405940594059433</v>
      </c>
      <c r="G1900" s="4" t="n">
        <v>198</v>
      </c>
      <c r="H1900" s="4" t="n">
        <v>176</v>
      </c>
      <c r="I1900" s="3" t="n">
        <v>199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0.1267</v>
      </c>
      <c r="O1900" s="1" t="n">
        <v>0.08230000000000001</v>
      </c>
      <c r="P1900" s="1" t="n">
        <v>0.08990000000000001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10331</t>
        </is>
      </c>
      <c r="V1900" s="1" t="inlineStr">
        <is>
          <t>4813</t>
        </is>
      </c>
      <c r="W1900" s="1" t="inlineStr">
        <is>
          <t>5948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100.75</v>
      </c>
      <c r="AO1900" s="1" t="n">
        <v>101</v>
      </c>
      <c r="AP1900" s="1" t="n">
        <v>100.05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0.2685464921114506</v>
      </c>
      <c r="E1901" s="2" t="n">
        <v>-1.205222631402734</v>
      </c>
      <c r="F1901" s="3" t="n">
        <v>-1.016604540833616</v>
      </c>
      <c r="G1901" s="4" t="n">
        <v>20</v>
      </c>
      <c r="H1901" s="4" t="n">
        <v>42</v>
      </c>
      <c r="I1901" s="3" t="n">
        <v>61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0.0129</v>
      </c>
      <c r="O1901" s="1" t="n">
        <v>0.0133</v>
      </c>
      <c r="P1901" s="1" t="n">
        <v>0.0145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588</t>
        </is>
      </c>
      <c r="V1901" s="1" t="inlineStr">
        <is>
          <t>557</t>
        </is>
      </c>
      <c r="W1901" s="1" t="inlineStr">
        <is>
          <t>461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149.35</v>
      </c>
      <c r="AO1901" s="1" t="n">
        <v>147.55</v>
      </c>
      <c r="AP1901" s="1" t="n">
        <v>146.05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3.846153846153849</v>
      </c>
      <c r="E1902" s="2" t="n">
        <v>3.70370370370369</v>
      </c>
      <c r="F1902" s="3" t="n">
        <v>-3.571428571428559</v>
      </c>
      <c r="G1902" s="4" t="n">
        <v>1291</v>
      </c>
      <c r="H1902" s="4" t="n">
        <v>4231</v>
      </c>
      <c r="I1902" s="3" t="n">
        <v>2374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0.4926</v>
      </c>
      <c r="O1902" s="1" t="n">
        <v>2.0824</v>
      </c>
      <c r="P1902" s="1" t="n">
        <v>0.6078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1.35</v>
      </c>
      <c r="AO1902" s="1" t="n">
        <v>1.4</v>
      </c>
      <c r="AP1902" s="1" t="n">
        <v>1.35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3.912148249828427</v>
      </c>
      <c r="E1903" s="2" t="n">
        <v>11.29458388375165</v>
      </c>
      <c r="F1903" s="3" t="n">
        <v>5.816023738872411</v>
      </c>
      <c r="G1903" s="4" t="n">
        <v>3840</v>
      </c>
      <c r="H1903" s="4" t="n">
        <v>18331</v>
      </c>
      <c r="I1903" s="3" t="n">
        <v>12952</v>
      </c>
      <c r="J1903" s="1" t="n"/>
      <c r="K1903" s="1" t="n"/>
      <c r="L1903" s="7">
        <f>J1903/G1903</f>
        <v/>
      </c>
      <c r="M1903" s="7">
        <f>K1903/H1903</f>
        <v/>
      </c>
      <c r="N1903" s="1" t="n">
        <v>5.0182</v>
      </c>
      <c r="O1903" s="1" t="n">
        <v>26.9866</v>
      </c>
      <c r="P1903" s="1" t="n">
        <v>18.8407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260905</t>
        </is>
      </c>
      <c r="V1903" s="1" t="inlineStr">
        <is>
          <t>1056765</t>
        </is>
      </c>
      <c r="W1903" s="1" t="inlineStr">
        <is>
          <t>731391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75.7</v>
      </c>
      <c r="AO1903" s="1" t="n">
        <v>84.25</v>
      </c>
      <c r="AP1903" s="1" t="n">
        <v>89.15000000000001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0.5684754521963795</v>
      </c>
      <c r="E1904" s="2" t="n">
        <v>-1.901336073997939</v>
      </c>
      <c r="F1904" s="3" t="n">
        <v>0.6286013619696117</v>
      </c>
      <c r="G1904" s="4" t="n">
        <v>3984</v>
      </c>
      <c r="H1904" s="4" t="n">
        <v>4078</v>
      </c>
      <c r="I1904" s="3" t="n">
        <v>4691</v>
      </c>
      <c r="J1904" s="1" t="n"/>
      <c r="K1904" s="1" t="n"/>
      <c r="L1904" s="7">
        <f>J1904/G1904</f>
        <v/>
      </c>
      <c r="M1904" s="7">
        <f>K1904/H1904</f>
        <v/>
      </c>
      <c r="N1904" s="1" t="n">
        <v>3.1553</v>
      </c>
      <c r="O1904" s="1" t="n">
        <v>2.9555</v>
      </c>
      <c r="P1904" s="1" t="n">
        <v>4.1956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150023</t>
        </is>
      </c>
      <c r="V1904" s="1" t="inlineStr">
        <is>
          <t>161260</t>
        </is>
      </c>
      <c r="W1904" s="1" t="inlineStr">
        <is>
          <t>181731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97.3</v>
      </c>
      <c r="AO1904" s="1" t="n">
        <v>95.45</v>
      </c>
      <c r="AP1904" s="1" t="n">
        <v>96.05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0.2164502164502041</v>
      </c>
      <c r="E1905" s="2" t="n">
        <v>-2.807775377969756</v>
      </c>
      <c r="F1905" s="3" t="n">
        <v>-1.111111111111111</v>
      </c>
      <c r="G1905" s="4" t="n">
        <v>73</v>
      </c>
      <c r="H1905" s="4" t="n">
        <v>86</v>
      </c>
      <c r="I1905" s="3" t="n">
        <v>86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0.0346</v>
      </c>
      <c r="O1905" s="1" t="n">
        <v>0.04269999999999999</v>
      </c>
      <c r="P1905" s="1" t="n">
        <v>0.038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23.15</v>
      </c>
      <c r="AO1905" s="1" t="n">
        <v>22.5</v>
      </c>
      <c r="AP1905" s="1" t="n">
        <v>22.25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-1.657458563535912</v>
      </c>
      <c r="E1906" s="2" t="n">
        <v>-1.994382022471916</v>
      </c>
      <c r="F1906" s="3" t="n">
        <v>0.8598452278589854</v>
      </c>
      <c r="G1906" s="4" t="n">
        <v>17</v>
      </c>
      <c r="H1906" s="4" t="n">
        <v>37</v>
      </c>
      <c r="I1906" s="3" t="n">
        <v>25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0.0172</v>
      </c>
      <c r="O1906" s="1" t="n">
        <v>0.0608</v>
      </c>
      <c r="P1906" s="1" t="n">
        <v>0.0395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178</v>
      </c>
      <c r="AO1906" s="1" t="n">
        <v>174.45</v>
      </c>
      <c r="AP1906" s="1" t="n">
        <v>175.95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1.481481481481487</v>
      </c>
      <c r="E1907" s="2" t="n">
        <v>-0.3128258602711276</v>
      </c>
      <c r="F1907" s="3" t="n">
        <v>-0.5230125523012553</v>
      </c>
      <c r="G1907" s="4" t="n">
        <v>1856</v>
      </c>
      <c r="H1907" s="4" t="n">
        <v>1618</v>
      </c>
      <c r="I1907" s="3" t="n">
        <v>2085</v>
      </c>
      <c r="J1907" s="1" t="n"/>
      <c r="K1907" s="1" t="n"/>
      <c r="L1907" s="7">
        <f>J1907/G1907</f>
        <v/>
      </c>
      <c r="M1907" s="7">
        <f>K1907/H1907</f>
        <v/>
      </c>
      <c r="N1907" s="1" t="n">
        <v>1.7032</v>
      </c>
      <c r="O1907" s="1" t="n">
        <v>1.3446</v>
      </c>
      <c r="P1907" s="1" t="n">
        <v>1.4753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177258</t>
        </is>
      </c>
      <c r="V1907" s="1" t="inlineStr">
        <is>
          <t>188386</t>
        </is>
      </c>
      <c r="W1907" s="1" t="inlineStr">
        <is>
          <t>146323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47.95</v>
      </c>
      <c r="AO1907" s="1" t="n">
        <v>47.8</v>
      </c>
      <c r="AP1907" s="1" t="n">
        <v>47.55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0.4786858812859014</v>
      </c>
      <c r="E1908" s="2" t="n">
        <v>2.479815455594005</v>
      </c>
      <c r="F1908" s="3" t="n">
        <v>1.757970198918547</v>
      </c>
      <c r="G1908" s="4" t="n">
        <v>55945</v>
      </c>
      <c r="H1908" s="4" t="n">
        <v>132468</v>
      </c>
      <c r="I1908" s="3" t="n">
        <v>99218</v>
      </c>
      <c r="J1908" s="1" t="n"/>
      <c r="K1908" s="1" t="n"/>
      <c r="L1908" s="7">
        <f>J1908/G1908</f>
        <v/>
      </c>
      <c r="M1908" s="7">
        <f>K1908/H1908</f>
        <v/>
      </c>
      <c r="N1908" s="1" t="n">
        <v>230.4366</v>
      </c>
      <c r="O1908" s="1" t="n">
        <v>610.7141</v>
      </c>
      <c r="P1908" s="1" t="n">
        <v>480.507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265558</t>
        </is>
      </c>
      <c r="V1908" s="1" t="inlineStr">
        <is>
          <t>534208</t>
        </is>
      </c>
      <c r="W1908" s="1" t="inlineStr">
        <is>
          <t>415527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165200</v>
      </c>
      <c r="AC1908" s="1" t="n">
        <v>232400</v>
      </c>
      <c r="AD1908" s="1" t="n">
        <v>228</v>
      </c>
      <c r="AE1908" s="1" t="n">
        <v>1586</v>
      </c>
      <c r="AF1908" s="1" t="n">
        <v>2145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4027.15</v>
      </c>
      <c r="AL1908" s="1" t="n">
        <v>4110.85</v>
      </c>
      <c r="AM1908" s="1" t="n">
        <v>4186.45</v>
      </c>
      <c r="AN1908" s="1" t="n">
        <v>3988.2</v>
      </c>
      <c r="AO1908" s="1" t="n">
        <v>4087.1</v>
      </c>
      <c r="AP1908" s="1" t="n">
        <v>4158.95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4.992129525522822</v>
      </c>
      <c r="E1909" s="2" t="n">
        <v>4.604840436924395</v>
      </c>
      <c r="F1909" s="3" t="n">
        <v>-0.7268632268632176</v>
      </c>
      <c r="G1909" s="4" t="n">
        <v>449</v>
      </c>
      <c r="H1909" s="4" t="n">
        <v>717</v>
      </c>
      <c r="I1909" s="3" t="n">
        <v>896</v>
      </c>
      <c r="J1909" s="1" t="n"/>
      <c r="K1909" s="1" t="n"/>
      <c r="L1909" s="7">
        <f>J1909/G1909</f>
        <v/>
      </c>
      <c r="M1909" s="7">
        <f>K1909/H1909</f>
        <v/>
      </c>
      <c r="N1909" s="1" t="n">
        <v>1.7785</v>
      </c>
      <c r="O1909" s="1" t="n">
        <v>2.5067</v>
      </c>
      <c r="P1909" s="1" t="n">
        <v>2.4125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466.9</v>
      </c>
      <c r="AO1909" s="1" t="n">
        <v>488.4</v>
      </c>
      <c r="AP1909" s="1" t="n">
        <v>484.85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0.6451612903225806</v>
      </c>
      <c r="E1910" s="2" t="n">
        <v>-0.7692307692307619</v>
      </c>
      <c r="F1910" s="3" t="n">
        <v>-0.2583979328165411</v>
      </c>
      <c r="G1910" s="4" t="n">
        <v>21702</v>
      </c>
      <c r="H1910" s="4" t="n">
        <v>23448</v>
      </c>
      <c r="I1910" s="3" t="n">
        <v>23209</v>
      </c>
      <c r="J1910" s="1" t="n"/>
      <c r="K1910" s="1" t="n"/>
      <c r="L1910" s="7">
        <f>J1910/G1910</f>
        <v/>
      </c>
      <c r="M1910" s="7">
        <f>K1910/H1910</f>
        <v/>
      </c>
      <c r="N1910" s="1" t="n">
        <v>38.3211</v>
      </c>
      <c r="O1910" s="1" t="n">
        <v>32.8669</v>
      </c>
      <c r="P1910" s="1" t="n">
        <v>44.20979999999999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2486485</t>
        </is>
      </c>
      <c r="V1910" s="1" t="inlineStr">
        <is>
          <t>2871890</t>
        </is>
      </c>
      <c r="W1910" s="1" t="inlineStr">
        <is>
          <t>2852863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39</v>
      </c>
      <c r="AO1910" s="1" t="n">
        <v>38.7</v>
      </c>
      <c r="AP1910" s="1" t="n">
        <v>38.6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3.179442508710807</v>
      </c>
      <c r="E1911" s="2" t="n">
        <v>-2.195018995356698</v>
      </c>
      <c r="F1911" s="3" t="n">
        <v>-0.5179110919292139</v>
      </c>
      <c r="G1911" s="4" t="n">
        <v>5451</v>
      </c>
      <c r="H1911" s="4" t="n">
        <v>3082</v>
      </c>
      <c r="I1911" s="3" t="n">
        <v>2486</v>
      </c>
      <c r="J1911" s="1" t="n"/>
      <c r="K1911" s="1" t="n"/>
      <c r="L1911" s="7">
        <f>J1911/G1911</f>
        <v/>
      </c>
      <c r="M1911" s="7">
        <f>K1911/H1911</f>
        <v/>
      </c>
      <c r="N1911" s="1" t="n">
        <v>2.6066</v>
      </c>
      <c r="O1911" s="1" t="n">
        <v>1.407</v>
      </c>
      <c r="P1911" s="1" t="n">
        <v>1.2431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70277</t>
        </is>
      </c>
      <c r="V1911" s="1" t="inlineStr">
        <is>
          <t>41301</t>
        </is>
      </c>
      <c r="W1911" s="1" t="inlineStr">
        <is>
          <t>44871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118.45</v>
      </c>
      <c r="AO1911" s="1" t="n">
        <v>115.85</v>
      </c>
      <c r="AP1911" s="1" t="n">
        <v>115.25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4.999564497866047</v>
      </c>
      <c r="E1912" s="2" t="n">
        <v>4.99377851513895</v>
      </c>
      <c r="F1912" s="3" t="n">
        <v>4.993284348581816</v>
      </c>
      <c r="G1912" s="4" t="n">
        <v>12817</v>
      </c>
      <c r="H1912" s="4" t="n">
        <v>4497</v>
      </c>
      <c r="I1912" s="3" t="n">
        <v>18529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36.4514</v>
      </c>
      <c r="O1912" s="1" t="n">
        <v>15.3024</v>
      </c>
      <c r="P1912" s="1" t="n">
        <v>52.693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602.75</v>
      </c>
      <c r="AO1912" s="1" t="n">
        <v>632.85</v>
      </c>
      <c r="AP1912" s="1" t="n">
        <v>664.45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-1.396467215388875</v>
      </c>
      <c r="E1913" s="2" t="n">
        <v>-2.61676983680361</v>
      </c>
      <c r="F1913" s="3" t="n">
        <v>3.216796686892044</v>
      </c>
      <c r="G1913" s="4" t="n">
        <v>76225</v>
      </c>
      <c r="H1913" s="4" t="n">
        <v>48098</v>
      </c>
      <c r="I1913" s="3" t="n">
        <v>70132</v>
      </c>
      <c r="J1913" s="1" t="n"/>
      <c r="K1913" s="1" t="n"/>
      <c r="L1913" s="7">
        <f>J1913/G1913</f>
        <v/>
      </c>
      <c r="M1913" s="7">
        <f>K1913/H1913</f>
        <v/>
      </c>
      <c r="N1913" s="1" t="n">
        <v>85.37430000000001</v>
      </c>
      <c r="O1913" s="1" t="n">
        <v>66.5895</v>
      </c>
      <c r="P1913" s="1" t="n">
        <v>102.6445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495774</t>
        </is>
      </c>
      <c r="V1913" s="1" t="inlineStr">
        <is>
          <t>631219</t>
        </is>
      </c>
      <c r="W1913" s="1" t="inlineStr">
        <is>
          <t>413742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533.1</v>
      </c>
      <c r="AO1913" s="1" t="n">
        <v>519.15</v>
      </c>
      <c r="AP1913" s="1" t="n">
        <v>535.85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0.8332047523530284</v>
      </c>
      <c r="E1914" s="2" t="n">
        <v>0.6885998469778117</v>
      </c>
      <c r="F1914" s="3" t="n">
        <v>-1.231003039513681</v>
      </c>
      <c r="G1914" s="4" t="n">
        <v>22702</v>
      </c>
      <c r="H1914" s="4" t="n">
        <v>15148</v>
      </c>
      <c r="I1914" s="3" t="n">
        <v>11413</v>
      </c>
      <c r="J1914" s="1" t="n"/>
      <c r="K1914" s="1" t="n"/>
      <c r="L1914" s="7">
        <f>J1914/G1914</f>
        <v/>
      </c>
      <c r="M1914" s="7">
        <f>K1914/H1914</f>
        <v/>
      </c>
      <c r="N1914" s="1" t="n">
        <v>22.3215</v>
      </c>
      <c r="O1914" s="1" t="n">
        <v>7.846</v>
      </c>
      <c r="P1914" s="1" t="n">
        <v>6.220700000000001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190339</t>
        </is>
      </c>
      <c r="V1914" s="1" t="inlineStr">
        <is>
          <t>125468</t>
        </is>
      </c>
      <c r="W1914" s="1" t="inlineStr">
        <is>
          <t>99248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326.75</v>
      </c>
      <c r="AO1914" s="1" t="n">
        <v>329</v>
      </c>
      <c r="AP1914" s="1" t="n">
        <v>324.95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-1.147666411629686</v>
      </c>
      <c r="E1915" s="2" t="n">
        <v>1.547987616099071</v>
      </c>
      <c r="F1915" s="3" t="n">
        <v>-4.954268292682917</v>
      </c>
      <c r="G1915" s="4" t="n">
        <v>2289</v>
      </c>
      <c r="H1915" s="4" t="n">
        <v>1751</v>
      </c>
      <c r="I1915" s="3" t="n">
        <v>4486</v>
      </c>
      <c r="J1915" s="1" t="n"/>
      <c r="K1915" s="1" t="n"/>
      <c r="L1915" s="7">
        <f>J1915/G1915</f>
        <v/>
      </c>
      <c r="M1915" s="7">
        <f>K1915/H1915</f>
        <v/>
      </c>
      <c r="N1915" s="1" t="n">
        <v>7.5564</v>
      </c>
      <c r="O1915" s="1" t="n">
        <v>3.9833</v>
      </c>
      <c r="P1915" s="1" t="n">
        <v>6.734400000000001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380346</t>
        </is>
      </c>
      <c r="V1915" s="1" t="inlineStr">
        <is>
          <t>344907</t>
        </is>
      </c>
      <c r="W1915" s="1" t="inlineStr">
        <is>
          <t>416230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64.59999999999999</v>
      </c>
      <c r="AO1915" s="1" t="n">
        <v>65.59999999999999</v>
      </c>
      <c r="AP1915" s="1" t="n">
        <v>62.35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-1.338511908583176</v>
      </c>
      <c r="E1916" s="2" t="n">
        <v>-0.546572534730121</v>
      </c>
      <c r="F1916" s="3" t="n">
        <v>-0.2322614413294484</v>
      </c>
      <c r="G1916" s="4" t="n">
        <v>1076</v>
      </c>
      <c r="H1916" s="4" t="n">
        <v>599</v>
      </c>
      <c r="I1916" s="3" t="n">
        <v>1236</v>
      </c>
      <c r="J1916" s="1" t="n"/>
      <c r="K1916" s="1" t="n"/>
      <c r="L1916" s="7">
        <f>J1916/G1916</f>
        <v/>
      </c>
      <c r="M1916" s="7">
        <f>K1916/H1916</f>
        <v/>
      </c>
      <c r="N1916" s="1" t="n">
        <v>1.101</v>
      </c>
      <c r="O1916" s="1" t="n">
        <v>0.6866</v>
      </c>
      <c r="P1916" s="1" t="n">
        <v>0.8185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4835</t>
        </is>
      </c>
      <c r="V1916" s="1" t="inlineStr">
        <is>
          <t>2938</t>
        </is>
      </c>
      <c r="W1916" s="1" t="inlineStr">
        <is>
          <t>2627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1536.85</v>
      </c>
      <c r="AO1916" s="1" t="n">
        <v>1528.45</v>
      </c>
      <c r="AP1916" s="1" t="n">
        <v>1524.9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-0.6665233283164879</v>
      </c>
      <c r="E1917" s="2" t="n">
        <v>-0.9884559884559918</v>
      </c>
      <c r="F1917" s="3" t="n">
        <v>1.267944327042199</v>
      </c>
      <c r="G1917" s="4" t="n">
        <v>9131</v>
      </c>
      <c r="H1917" s="4" t="n">
        <v>9003</v>
      </c>
      <c r="I1917" s="3" t="n">
        <v>8067</v>
      </c>
      <c r="J1917" s="1" t="n"/>
      <c r="K1917" s="1" t="n"/>
      <c r="L1917" s="7">
        <f>J1917/G1917</f>
        <v/>
      </c>
      <c r="M1917" s="7">
        <f>K1917/H1917</f>
        <v/>
      </c>
      <c r="N1917" s="1" t="n">
        <v>38.1906</v>
      </c>
      <c r="O1917" s="1" t="n">
        <v>5.9963</v>
      </c>
      <c r="P1917" s="1" t="n">
        <v>46.2778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527037</t>
        </is>
      </c>
      <c r="V1917" s="1" t="inlineStr">
        <is>
          <t>60917</t>
        </is>
      </c>
      <c r="W1917" s="1" t="inlineStr">
        <is>
          <t>633396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693</v>
      </c>
      <c r="AO1917" s="1" t="n">
        <v>686.15</v>
      </c>
      <c r="AP1917" s="1" t="n">
        <v>694.85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0.7380073800737981</v>
      </c>
      <c r="E1918" s="2" t="n">
        <v>-0.04578754578754318</v>
      </c>
      <c r="F1918" s="3" t="n">
        <v>-0.8245533669262534</v>
      </c>
      <c r="G1918" s="4" t="n">
        <v>553</v>
      </c>
      <c r="H1918" s="4" t="n">
        <v>453</v>
      </c>
      <c r="I1918" s="3" t="n">
        <v>399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0.2461</v>
      </c>
      <c r="O1918" s="1" t="n">
        <v>0.2296</v>
      </c>
      <c r="P1918" s="1" t="n">
        <v>0.1463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14371</t>
        </is>
      </c>
      <c r="V1918" s="1" t="inlineStr">
        <is>
          <t>11716</t>
        </is>
      </c>
      <c r="W1918" s="1" t="inlineStr">
        <is>
          <t>6103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109.2</v>
      </c>
      <c r="AO1918" s="1" t="n">
        <v>109.15</v>
      </c>
      <c r="AP1918" s="1" t="n">
        <v>108.25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0.3934426229508159</v>
      </c>
      <c r="E1919" s="2" t="n">
        <v>-0.3265839320705421</v>
      </c>
      <c r="F1919" s="3" t="n">
        <v>-1.441677588466572</v>
      </c>
      <c r="G1919" s="4" t="n">
        <v>10734</v>
      </c>
      <c r="H1919" s="4" t="n">
        <v>13395</v>
      </c>
      <c r="I1919" s="3" t="n">
        <v>11964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11.7378</v>
      </c>
      <c r="O1919" s="1" t="n">
        <v>15.4787</v>
      </c>
      <c r="P1919" s="1" t="n">
        <v>14.2307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622442</t>
        </is>
      </c>
      <c r="V1919" s="1" t="inlineStr">
        <is>
          <t>892446</t>
        </is>
      </c>
      <c r="W1919" s="1" t="inlineStr">
        <is>
          <t>827620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76.55</v>
      </c>
      <c r="AO1919" s="1" t="n">
        <v>76.3</v>
      </c>
      <c r="AP1919" s="1" t="n">
        <v>75.2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0.8705114254624561</v>
      </c>
      <c r="E1920" s="2" t="n">
        <v>1.725997842502691</v>
      </c>
      <c r="F1920" s="3" t="n">
        <v>-3.499469777306466</v>
      </c>
      <c r="G1920" s="4" t="n">
        <v>8465</v>
      </c>
      <c r="H1920" s="4" t="n">
        <v>8208</v>
      </c>
      <c r="I1920" s="3" t="n">
        <v>11190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11.4984</v>
      </c>
      <c r="O1920" s="1" t="n">
        <v>16.9107</v>
      </c>
      <c r="P1920" s="1" t="n">
        <v>17.0227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-</t>
        </is>
      </c>
      <c r="V1920" s="1" t="inlineStr">
        <is>
          <t>-</t>
        </is>
      </c>
      <c r="W1920" s="1" t="inlineStr">
        <is>
          <t>-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46.35</v>
      </c>
      <c r="AO1920" s="1" t="n">
        <v>47.15</v>
      </c>
      <c r="AP1920" s="1" t="n">
        <v>45.5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1.557577878893941</v>
      </c>
      <c r="E1921" s="2" t="n">
        <v>-0.3446493193175943</v>
      </c>
      <c r="F1921" s="3" t="n">
        <v>5.77554902299846</v>
      </c>
      <c r="G1921" s="4" t="n">
        <v>4055</v>
      </c>
      <c r="H1921" s="4" t="n">
        <v>3332</v>
      </c>
      <c r="I1921" s="3" t="n">
        <v>18653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1.3033</v>
      </c>
      <c r="O1921" s="1" t="n">
        <v>1.1693</v>
      </c>
      <c r="P1921" s="1" t="n">
        <v>10.8096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12424</t>
        </is>
      </c>
      <c r="V1921" s="1" t="inlineStr">
        <is>
          <t>14261</t>
        </is>
      </c>
      <c r="W1921" s="1" t="inlineStr">
        <is>
          <t>62343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290.15</v>
      </c>
      <c r="AO1921" s="1" t="n">
        <v>289.15</v>
      </c>
      <c r="AP1921" s="1" t="n">
        <v>305.85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0.7817043235533505</v>
      </c>
      <c r="E1922" s="2" t="n">
        <v>-0.5624460938543869</v>
      </c>
      <c r="F1922" s="3" t="n">
        <v>0.5485242376856875</v>
      </c>
      <c r="G1922" s="4" t="n">
        <v>1376</v>
      </c>
      <c r="H1922" s="4" t="n">
        <v>1353</v>
      </c>
      <c r="I1922" s="3" t="n">
        <v>1246</v>
      </c>
      <c r="J1922" s="1" t="n"/>
      <c r="K1922" s="1" t="n"/>
      <c r="L1922" s="7">
        <f>J1922/G1922</f>
        <v/>
      </c>
      <c r="M1922" s="7">
        <f>K1922/H1922</f>
        <v/>
      </c>
      <c r="N1922" s="1" t="n">
        <v>3.2876</v>
      </c>
      <c r="O1922" s="1" t="n">
        <v>3.7506</v>
      </c>
      <c r="P1922" s="1" t="n">
        <v>7.8032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2377</t>
        </is>
      </c>
      <c r="V1922" s="1" t="inlineStr">
        <is>
          <t>3138</t>
        </is>
      </c>
      <c r="W1922" s="1" t="inlineStr">
        <is>
          <t>8347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8231.9</v>
      </c>
      <c r="AO1922" s="1" t="n">
        <v>8185.6</v>
      </c>
      <c r="AP1922" s="1" t="n">
        <v>8230.5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-1.227407944404179</v>
      </c>
      <c r="E1923" s="2" t="n">
        <v>-1.766551933589789</v>
      </c>
      <c r="F1923" s="3" t="n">
        <v>-2.146132838666465</v>
      </c>
      <c r="G1923" s="4" t="n">
        <v>112567</v>
      </c>
      <c r="H1923" s="4" t="n">
        <v>132074</v>
      </c>
      <c r="I1923" s="3" t="n">
        <v>132103</v>
      </c>
      <c r="J1923" s="1" t="n"/>
      <c r="K1923" s="1" t="n"/>
      <c r="L1923" s="7">
        <f>J1923/G1923</f>
        <v/>
      </c>
      <c r="M1923" s="7">
        <f>K1923/H1923</f>
        <v/>
      </c>
      <c r="N1923" s="1" t="n">
        <v>242.8908</v>
      </c>
      <c r="O1923" s="1" t="n">
        <v>492.5404</v>
      </c>
      <c r="P1923" s="1" t="n">
        <v>388.0666000000001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657746</t>
        </is>
      </c>
      <c r="V1923" s="1" t="inlineStr">
        <is>
          <t>1721852</t>
        </is>
      </c>
      <c r="W1923" s="1" t="inlineStr">
        <is>
          <t>1144904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312550</v>
      </c>
      <c r="AC1923" s="1" t="n">
        <v>188300</v>
      </c>
      <c r="AD1923" s="1" t="n">
        <v>770</v>
      </c>
      <c r="AE1923" s="1" t="n">
        <v>2314</v>
      </c>
      <c r="AF1923" s="1" t="n">
        <v>2435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1994.3</v>
      </c>
      <c r="AL1923" s="1" t="n">
        <v>1955.95</v>
      </c>
      <c r="AM1923" s="1" t="n">
        <v>1909.45</v>
      </c>
      <c r="AN1923" s="1" t="n">
        <v>1975.6</v>
      </c>
      <c r="AO1923" s="1" t="n">
        <v>1940.7</v>
      </c>
      <c r="AP1923" s="1" t="n">
        <v>1899.05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-2.5037257824143</v>
      </c>
      <c r="E1924" s="2" t="n">
        <v>-1.070009171507184</v>
      </c>
      <c r="F1924" s="3" t="n">
        <v>11.61928306551297</v>
      </c>
      <c r="G1924" s="4" t="n">
        <v>11976</v>
      </c>
      <c r="H1924" s="4" t="n">
        <v>12674</v>
      </c>
      <c r="I1924" s="3" t="n">
        <v>116515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10.9408</v>
      </c>
      <c r="O1924" s="1" t="n">
        <v>19.4753</v>
      </c>
      <c r="P1924" s="1" t="n">
        <v>290.5171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386951</t>
        </is>
      </c>
      <c r="V1924" s="1" t="inlineStr">
        <is>
          <t>664087</t>
        </is>
      </c>
      <c r="W1924" s="1" t="inlineStr">
        <is>
          <t>2554273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163.55</v>
      </c>
      <c r="AO1924" s="1" t="n">
        <v>161.8</v>
      </c>
      <c r="AP1924" s="1" t="n">
        <v>180.6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-1.728632185484965</v>
      </c>
      <c r="E1925" s="2" t="n">
        <v>-0.684070920005597</v>
      </c>
      <c r="F1925" s="3" t="n">
        <v>-2.548964483178692</v>
      </c>
      <c r="G1925" s="4" t="n">
        <v>1698</v>
      </c>
      <c r="H1925" s="4" t="n">
        <v>2303</v>
      </c>
      <c r="I1925" s="3" t="n">
        <v>1939</v>
      </c>
      <c r="J1925" s="1" t="n"/>
      <c r="K1925" s="1" t="n"/>
      <c r="L1925" s="7">
        <f>J1925/G1925</f>
        <v/>
      </c>
      <c r="M1925" s="7">
        <f>K1925/H1925</f>
        <v/>
      </c>
      <c r="N1925" s="1" t="n">
        <v>2.5214</v>
      </c>
      <c r="O1925" s="1" t="n">
        <v>2.8837</v>
      </c>
      <c r="P1925" s="1" t="n">
        <v>3.2002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2865</t>
        </is>
      </c>
      <c r="V1925" s="1" t="inlineStr">
        <is>
          <t>2905</t>
        </is>
      </c>
      <c r="W1925" s="1" t="inlineStr">
        <is>
          <t>3924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4297.8</v>
      </c>
      <c r="AO1925" s="1" t="n">
        <v>4268.4</v>
      </c>
      <c r="AP1925" s="1" t="n">
        <v>4159.6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0.3140421713772941</v>
      </c>
      <c r="E1926" s="2" t="n">
        <v>0.1565295169946307</v>
      </c>
      <c r="F1926" s="3" t="n">
        <v>-0.2455905336012427</v>
      </c>
      <c r="G1926" s="4" t="n">
        <v>3422</v>
      </c>
      <c r="H1926" s="4" t="n">
        <v>4881</v>
      </c>
      <c r="I1926" s="3" t="n">
        <v>4619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1.1345</v>
      </c>
      <c r="O1926" s="1" t="n">
        <v>1.7836</v>
      </c>
      <c r="P1926" s="1" t="n">
        <v>1.8988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26321</t>
        </is>
      </c>
      <c r="V1926" s="1" t="inlineStr">
        <is>
          <t>44463</t>
        </is>
      </c>
      <c r="W1926" s="1" t="inlineStr">
        <is>
          <t>54361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223.6</v>
      </c>
      <c r="AO1926" s="1" t="n">
        <v>223.95</v>
      </c>
      <c r="AP1926" s="1" t="n">
        <v>223.4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-1.851851851851861</v>
      </c>
      <c r="E1927" s="2" t="n">
        <v>-1.886792452830182</v>
      </c>
      <c r="F1927" s="3" t="n">
        <v>-1.923076923076933</v>
      </c>
      <c r="G1927" s="4" t="n">
        <v>3</v>
      </c>
      <c r="H1927" s="4" t="n">
        <v>31</v>
      </c>
      <c r="I1927" s="3" t="n">
        <v>30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0.0002</v>
      </c>
      <c r="O1927" s="1" t="n">
        <v>0.0013</v>
      </c>
      <c r="P1927" s="1" t="n">
        <v>0.008500000000000001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5.3</v>
      </c>
      <c r="AO1927" s="1" t="n">
        <v>5.2</v>
      </c>
      <c r="AP1927" s="1" t="n">
        <v>5.1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0.2813319988097517</v>
      </c>
      <c r="E1928" s="2" t="n">
        <v>-0.6905667502899816</v>
      </c>
      <c r="F1928" s="3" t="n">
        <v>-0.3666983566481054</v>
      </c>
      <c r="G1928" s="4" t="n">
        <v>15720</v>
      </c>
      <c r="H1928" s="4" t="n">
        <v>15237</v>
      </c>
      <c r="I1928" s="3" t="n">
        <v>10193</v>
      </c>
      <c r="J1928" s="1" t="n"/>
      <c r="K1928" s="1" t="n"/>
      <c r="L1928" s="7">
        <f>J1928/G1928</f>
        <v/>
      </c>
      <c r="M1928" s="7">
        <f>K1928/H1928</f>
        <v/>
      </c>
      <c r="N1928" s="1" t="n">
        <v>45.1105</v>
      </c>
      <c r="O1928" s="1" t="n">
        <v>28.1821</v>
      </c>
      <c r="P1928" s="1" t="n">
        <v>19.9867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128397</t>
        </is>
      </c>
      <c r="V1928" s="1" t="inlineStr">
        <is>
          <t>61155</t>
        </is>
      </c>
      <c r="W1928" s="1" t="inlineStr">
        <is>
          <t>33088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8400</v>
      </c>
      <c r="AC1928" s="1" t="n">
        <v>27200</v>
      </c>
      <c r="AD1928" s="1" t="n">
        <v>123</v>
      </c>
      <c r="AE1928" s="1" t="n">
        <v>104</v>
      </c>
      <c r="AF1928" s="1" t="n">
        <v>212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1858.05</v>
      </c>
      <c r="AL1928" s="1" t="n">
        <v>1842.05</v>
      </c>
      <c r="AM1928" s="1" t="n">
        <v>1842.5</v>
      </c>
      <c r="AN1928" s="1" t="n">
        <v>1853.55</v>
      </c>
      <c r="AO1928" s="1" t="n">
        <v>1840.75</v>
      </c>
      <c r="AP1928" s="1" t="n">
        <v>1834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-0.03166561114630232</v>
      </c>
      <c r="E1929" s="2" t="n">
        <v>-0.9819448843838979</v>
      </c>
      <c r="F1929" s="3" t="n">
        <v>-0.06397952655151806</v>
      </c>
      <c r="G1929" s="4" t="n">
        <v>849</v>
      </c>
      <c r="H1929" s="4" t="n">
        <v>1023</v>
      </c>
      <c r="I1929" s="3" t="n">
        <v>1255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0.3807</v>
      </c>
      <c r="O1929" s="1" t="n">
        <v>0.3451</v>
      </c>
      <c r="P1929" s="1" t="n">
        <v>0.326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13318</t>
        </is>
      </c>
      <c r="V1929" s="1" t="inlineStr">
        <is>
          <t>12339</t>
        </is>
      </c>
      <c r="W1929" s="1" t="inlineStr">
        <is>
          <t>11444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157.85</v>
      </c>
      <c r="AO1929" s="1" t="n">
        <v>156.3</v>
      </c>
      <c r="AP1929" s="1" t="n">
        <v>156.2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1.787394167450617</v>
      </c>
      <c r="E1930" s="2" t="n">
        <v>-1.016635859519416</v>
      </c>
      <c r="F1930" s="3" t="n">
        <v>-0.09337068160597042</v>
      </c>
      <c r="G1930" s="4" t="n">
        <v>20870</v>
      </c>
      <c r="H1930" s="4" t="n">
        <v>16823</v>
      </c>
      <c r="I1930" s="3" t="n">
        <v>19603</v>
      </c>
      <c r="J1930" s="1" t="n"/>
      <c r="K1930" s="1" t="n"/>
      <c r="L1930" s="7">
        <f>J1930/G1930</f>
        <v/>
      </c>
      <c r="M1930" s="7">
        <f>K1930/H1930</f>
        <v/>
      </c>
      <c r="N1930" s="1" t="n">
        <v>63.12</v>
      </c>
      <c r="O1930" s="1" t="n">
        <v>38.2081</v>
      </c>
      <c r="P1930" s="1" t="n">
        <v>56.0379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3099103</t>
        </is>
      </c>
      <c r="V1930" s="1" t="inlineStr">
        <is>
          <t>1855589</t>
        </is>
      </c>
      <c r="W1930" s="1" t="inlineStr">
        <is>
          <t>2404339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54.1</v>
      </c>
      <c r="AO1930" s="1" t="n">
        <v>53.55</v>
      </c>
      <c r="AP1930" s="1" t="n">
        <v>53.5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-0.7473598700243741</v>
      </c>
      <c r="E1931" s="2" t="n">
        <v>0.7202488132263836</v>
      </c>
      <c r="F1931" s="3" t="n">
        <v>-0.1625223468226882</v>
      </c>
      <c r="G1931" s="4" t="n">
        <v>6508</v>
      </c>
      <c r="H1931" s="4" t="n">
        <v>4639</v>
      </c>
      <c r="I1931" s="3" t="n">
        <v>10042</v>
      </c>
      <c r="J1931" s="1" t="n"/>
      <c r="K1931" s="1" t="n"/>
      <c r="L1931" s="7">
        <f>J1931/G1931</f>
        <v/>
      </c>
      <c r="M1931" s="7">
        <f>K1931/H1931</f>
        <v/>
      </c>
      <c r="N1931" s="1" t="n">
        <v>2.9836</v>
      </c>
      <c r="O1931" s="1" t="n">
        <v>2.9907</v>
      </c>
      <c r="P1931" s="1" t="n">
        <v>4.0078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48646</t>
        </is>
      </c>
      <c r="V1931" s="1" t="inlineStr">
        <is>
          <t>48731</t>
        </is>
      </c>
      <c r="W1931" s="1" t="inlineStr">
        <is>
          <t>72756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305.45</v>
      </c>
      <c r="AO1931" s="1" t="n">
        <v>307.65</v>
      </c>
      <c r="AP1931" s="1" t="n">
        <v>307.15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0.04572996455927486</v>
      </c>
      <c r="E1932" s="2" t="n">
        <v>-0.5942178036795847</v>
      </c>
      <c r="F1932" s="3" t="n">
        <v>-0.6437521554201658</v>
      </c>
      <c r="G1932" s="4" t="n">
        <v>1891</v>
      </c>
      <c r="H1932" s="4" t="n">
        <v>3397</v>
      </c>
      <c r="I1932" s="3" t="n">
        <v>1825</v>
      </c>
      <c r="J1932" s="1" t="n"/>
      <c r="K1932" s="1" t="n"/>
      <c r="L1932" s="7">
        <f>J1932/G1932</f>
        <v/>
      </c>
      <c r="M1932" s="7">
        <f>K1932/H1932</f>
        <v/>
      </c>
      <c r="N1932" s="1" t="n">
        <v>0.7154</v>
      </c>
      <c r="O1932" s="1" t="n">
        <v>1.3187</v>
      </c>
      <c r="P1932" s="1" t="n">
        <v>0.9373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7701</t>
        </is>
      </c>
      <c r="V1932" s="1" t="inlineStr">
        <is>
          <t>13739</t>
        </is>
      </c>
      <c r="W1932" s="1" t="inlineStr">
        <is>
          <t>13308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437.55</v>
      </c>
      <c r="AO1932" s="1" t="n">
        <v>434.95</v>
      </c>
      <c r="AP1932" s="1" t="n">
        <v>432.15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2.468680913780415</v>
      </c>
      <c r="E1933" s="2" t="n">
        <v>-3.056454512765192</v>
      </c>
      <c r="F1933" s="3" t="n">
        <v>6.491097922848664</v>
      </c>
      <c r="G1933" s="4" t="n">
        <v>3053</v>
      </c>
      <c r="H1933" s="4" t="n">
        <v>4435</v>
      </c>
      <c r="I1933" s="3" t="n">
        <v>19626</v>
      </c>
      <c r="J1933" s="1" t="n"/>
      <c r="K1933" s="1" t="n"/>
      <c r="L1933" s="7">
        <f>J1933/G1933</f>
        <v/>
      </c>
      <c r="M1933" s="7">
        <f>K1933/H1933</f>
        <v/>
      </c>
      <c r="N1933" s="1" t="n">
        <v>2.0413</v>
      </c>
      <c r="O1933" s="1" t="n">
        <v>3.2102</v>
      </c>
      <c r="P1933" s="1" t="n">
        <v>13.7489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65149</t>
        </is>
      </c>
      <c r="V1933" s="1" t="inlineStr">
        <is>
          <t>88080</t>
        </is>
      </c>
      <c r="W1933" s="1" t="inlineStr">
        <is>
          <t>280777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139.05</v>
      </c>
      <c r="AO1933" s="1" t="n">
        <v>134.8</v>
      </c>
      <c r="AP1933" s="1" t="n">
        <v>143.55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0.6622516556291391</v>
      </c>
      <c r="E1934" s="2" t="n">
        <v>-1.51315789473685</v>
      </c>
      <c r="F1934" s="3" t="n">
        <v>0.6012024048096231</v>
      </c>
      <c r="G1934" s="4" t="n">
        <v>1916</v>
      </c>
      <c r="H1934" s="4" t="n">
        <v>2307</v>
      </c>
      <c r="I1934" s="3" t="n">
        <v>1861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1.466</v>
      </c>
      <c r="O1934" s="1" t="n">
        <v>1.675</v>
      </c>
      <c r="P1934" s="1" t="n">
        <v>1.2595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66194</t>
        </is>
      </c>
      <c r="V1934" s="1" t="inlineStr">
        <is>
          <t>100642</t>
        </is>
      </c>
      <c r="W1934" s="1" t="inlineStr">
        <is>
          <t>62569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76</v>
      </c>
      <c r="AO1934" s="1" t="n">
        <v>74.84999999999999</v>
      </c>
      <c r="AP1934" s="1" t="n">
        <v>75.3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2.903351519875288</v>
      </c>
      <c r="E1935" s="2" t="n">
        <v>-2.821435334217</v>
      </c>
      <c r="F1935" s="3" t="n">
        <v>-2.708495713172259</v>
      </c>
      <c r="G1935" s="4" t="n">
        <v>25673</v>
      </c>
      <c r="H1935" s="4" t="n">
        <v>7645</v>
      </c>
      <c r="I1935" s="3" t="n">
        <v>7018</v>
      </c>
      <c r="J1935" s="1" t="n"/>
      <c r="K1935" s="1" t="n"/>
      <c r="L1935" s="7">
        <f>J1935/G1935</f>
        <v/>
      </c>
      <c r="M1935" s="7">
        <f>K1935/H1935</f>
        <v/>
      </c>
      <c r="N1935" s="1" t="n">
        <v>18.4774</v>
      </c>
      <c r="O1935" s="1" t="n">
        <v>3.6452</v>
      </c>
      <c r="P1935" s="1" t="n">
        <v>3.9513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299485</t>
        </is>
      </c>
      <c r="V1935" s="1" t="inlineStr">
        <is>
          <t>74469</t>
        </is>
      </c>
      <c r="W1935" s="1" t="inlineStr">
        <is>
          <t>84818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264.05</v>
      </c>
      <c r="AO1935" s="1" t="n">
        <v>256.6</v>
      </c>
      <c r="AP1935" s="1" t="n">
        <v>249.65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-1.558392790086381</v>
      </c>
      <c r="E1936" s="2" t="n">
        <v>0.3719244707228773</v>
      </c>
      <c r="F1936" s="3" t="n">
        <v>4.788598574821861</v>
      </c>
      <c r="G1936" s="4" t="n">
        <v>13822</v>
      </c>
      <c r="H1936" s="4" t="n">
        <v>17453</v>
      </c>
      <c r="I1936" s="3" t="n">
        <v>58680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13.6425</v>
      </c>
      <c r="O1936" s="1" t="n">
        <v>12.5537</v>
      </c>
      <c r="P1936" s="1" t="n">
        <v>131.2719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107228</t>
        </is>
      </c>
      <c r="V1936" s="1" t="inlineStr">
        <is>
          <t>105990</t>
        </is>
      </c>
      <c r="W1936" s="1" t="inlineStr">
        <is>
          <t>1175493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524.3</v>
      </c>
      <c r="AO1936" s="1" t="n">
        <v>526.25</v>
      </c>
      <c r="AP1936" s="1" t="n">
        <v>551.45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1.062801932367144</v>
      </c>
      <c r="E1937" s="2" t="n">
        <v>0.4780114722753346</v>
      </c>
      <c r="F1937" s="3" t="n">
        <v>0.7611798287345494</v>
      </c>
      <c r="G1937" s="4" t="n">
        <v>16115</v>
      </c>
      <c r="H1937" s="4" t="n">
        <v>18508</v>
      </c>
      <c r="I1937" s="3" t="n">
        <v>25763</v>
      </c>
      <c r="J1937" s="1" t="n"/>
      <c r="K1937" s="1" t="n"/>
      <c r="L1937" s="7">
        <f>J1937/G1937</f>
        <v/>
      </c>
      <c r="M1937" s="7">
        <f>K1937/H1937</f>
        <v/>
      </c>
      <c r="N1937" s="1" t="n">
        <v>19.6979</v>
      </c>
      <c r="O1937" s="1" t="n">
        <v>23.5448</v>
      </c>
      <c r="P1937" s="1" t="n">
        <v>42.0973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1815479</t>
        </is>
      </c>
      <c r="V1937" s="1" t="inlineStr">
        <is>
          <t>2785174</t>
        </is>
      </c>
      <c r="W1937" s="1" t="inlineStr">
        <is>
          <t>3693380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52.3</v>
      </c>
      <c r="AO1937" s="1" t="n">
        <v>52.55</v>
      </c>
      <c r="AP1937" s="1" t="n">
        <v>52.95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-0.446548323471408</v>
      </c>
      <c r="E1938" s="2" t="n">
        <v>-0.8564213106785781</v>
      </c>
      <c r="F1938" s="3" t="n">
        <v>-0.2003676960379342</v>
      </c>
      <c r="G1938" s="4" t="n">
        <v>82992</v>
      </c>
      <c r="H1938" s="4" t="n">
        <v>79999</v>
      </c>
      <c r="I1938" s="3" t="n">
        <v>80846</v>
      </c>
      <c r="J1938" s="1" t="n"/>
      <c r="K1938" s="1" t="n"/>
      <c r="L1938" s="7">
        <f>J1938/G1938</f>
        <v/>
      </c>
      <c r="M1938" s="7">
        <f>K1938/H1938</f>
        <v/>
      </c>
      <c r="N1938" s="1" t="n">
        <v>516.2719000000001</v>
      </c>
      <c r="O1938" s="1" t="n">
        <v>551.99</v>
      </c>
      <c r="P1938" s="1" t="n">
        <v>387.9975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364888</t>
        </is>
      </c>
      <c r="V1938" s="1" t="inlineStr">
        <is>
          <t>377598</t>
        </is>
      </c>
      <c r="W1938" s="1" t="inlineStr">
        <is>
          <t>235140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136100</v>
      </c>
      <c r="AC1938" s="1" t="n">
        <v>64800</v>
      </c>
      <c r="AD1938" s="1" t="n">
        <v>1596</v>
      </c>
      <c r="AE1938" s="1" t="n">
        <v>2723</v>
      </c>
      <c r="AF1938" s="1" t="n">
        <v>1845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9561.299999999999</v>
      </c>
      <c r="AL1938" s="1" t="n">
        <v>9444.299999999999</v>
      </c>
      <c r="AM1938" s="1" t="n">
        <v>9435.5</v>
      </c>
      <c r="AN1938" s="1" t="n">
        <v>9463.799999999999</v>
      </c>
      <c r="AO1938" s="1" t="n">
        <v>9382.75</v>
      </c>
      <c r="AP1938" s="1" t="n">
        <v>9363.950000000001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1.839201261166579</v>
      </c>
      <c r="E1939" s="2" t="n">
        <v>1.754385964912269</v>
      </c>
      <c r="F1939" s="3" t="n">
        <v>4.969574036511163</v>
      </c>
      <c r="G1939" s="4" t="n">
        <v>358</v>
      </c>
      <c r="H1939" s="4" t="n">
        <v>500</v>
      </c>
      <c r="I1939" s="3" t="n">
        <v>523</v>
      </c>
      <c r="J1939" s="1" t="n"/>
      <c r="K1939" s="1" t="n"/>
      <c r="L1939" s="7">
        <f>J1939/G1939</f>
        <v/>
      </c>
      <c r="M1939" s="7">
        <f>K1939/H1939</f>
        <v/>
      </c>
      <c r="N1939" s="1" t="n">
        <v>1.3918</v>
      </c>
      <c r="O1939" s="1" t="n">
        <v>0.5463</v>
      </c>
      <c r="P1939" s="1" t="n">
        <v>0.6554000000000001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96.90000000000001</v>
      </c>
      <c r="AO1939" s="1" t="n">
        <v>98.59999999999999</v>
      </c>
      <c r="AP1939" s="1" t="n">
        <v>103.5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1.733413030484146</v>
      </c>
      <c r="E1940" s="2" t="n">
        <v>-1.351351351351341</v>
      </c>
      <c r="F1940" s="3" t="n">
        <v>-1.369863013698637</v>
      </c>
      <c r="G1940" s="4" t="n">
        <v>766</v>
      </c>
      <c r="H1940" s="4" t="n">
        <v>560</v>
      </c>
      <c r="I1940" s="3" t="n">
        <v>898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0.4979</v>
      </c>
      <c r="O1940" s="1" t="n">
        <v>0.254</v>
      </c>
      <c r="P1940" s="1" t="n">
        <v>0.8028000000000001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26778</t>
        </is>
      </c>
      <c r="V1940" s="1" t="inlineStr">
        <is>
          <t>18541</t>
        </is>
      </c>
      <c r="W1940" s="1" t="inlineStr">
        <is>
          <t>23803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85.09999999999999</v>
      </c>
      <c r="AO1940" s="1" t="n">
        <v>83.95</v>
      </c>
      <c r="AP1940" s="1" t="n">
        <v>82.8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3.773584905660381</v>
      </c>
      <c r="E1941" s="2" t="n">
        <v>-0.909090909090906</v>
      </c>
      <c r="F1941" s="3" t="n">
        <v>0.9174311926605472</v>
      </c>
      <c r="G1941" s="4" t="n">
        <v>167</v>
      </c>
      <c r="H1941" s="4" t="n">
        <v>132</v>
      </c>
      <c r="I1941" s="3" t="n">
        <v>66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0.0205</v>
      </c>
      <c r="O1941" s="1" t="n">
        <v>0.0328</v>
      </c>
      <c r="P1941" s="1" t="n">
        <v>0.014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5.5</v>
      </c>
      <c r="AO1941" s="1" t="n">
        <v>5.45</v>
      </c>
      <c r="AP1941" s="1" t="n">
        <v>5.5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2.010187374931772</v>
      </c>
      <c r="E1942" s="2" t="n">
        <v>4.155149353544352</v>
      </c>
      <c r="F1942" s="3" t="n">
        <v>-0.984504751305539</v>
      </c>
      <c r="G1942" s="4" t="n">
        <v>4654</v>
      </c>
      <c r="H1942" s="4" t="n">
        <v>20211</v>
      </c>
      <c r="I1942" s="3" t="n">
        <v>7756</v>
      </c>
      <c r="J1942" s="1" t="n"/>
      <c r="K1942" s="1" t="n"/>
      <c r="L1942" s="7">
        <f>J1942/G1942</f>
        <v/>
      </c>
      <c r="M1942" s="7">
        <f>K1942/H1942</f>
        <v/>
      </c>
      <c r="N1942" s="1" t="n">
        <v>2.4691</v>
      </c>
      <c r="O1942" s="1" t="n">
        <v>15.0338</v>
      </c>
      <c r="P1942" s="1" t="n">
        <v>4.5548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27149</t>
        </is>
      </c>
      <c r="V1942" s="1" t="inlineStr">
        <is>
          <t>75587</t>
        </is>
      </c>
      <c r="W1942" s="1" t="inlineStr">
        <is>
          <t>19639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560.75</v>
      </c>
      <c r="AO1942" s="1" t="n">
        <v>584.05</v>
      </c>
      <c r="AP1942" s="1" t="n">
        <v>578.3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2.479508196721316</v>
      </c>
      <c r="E1943" s="2" t="n">
        <v>-0.4199160167966452</v>
      </c>
      <c r="F1943" s="3" t="n">
        <v>2.389558232931722</v>
      </c>
      <c r="G1943" s="4" t="n">
        <v>2161</v>
      </c>
      <c r="H1943" s="4" t="n">
        <v>912</v>
      </c>
      <c r="I1943" s="3" t="n">
        <v>1900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0.6847</v>
      </c>
      <c r="O1943" s="1" t="n">
        <v>0.3556</v>
      </c>
      <c r="P1943" s="1" t="n">
        <v>0.6575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12192</t>
        </is>
      </c>
      <c r="V1943" s="1" t="inlineStr">
        <is>
          <t>10732</t>
        </is>
      </c>
      <c r="W1943" s="1" t="inlineStr">
        <is>
          <t>16213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250.05</v>
      </c>
      <c r="AO1943" s="1" t="n">
        <v>249</v>
      </c>
      <c r="AP1943" s="1" t="n">
        <v>254.95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-1.228501228501229</v>
      </c>
      <c r="E1944" s="2" t="n">
        <v>0.3198294243070484</v>
      </c>
      <c r="F1944" s="3" t="n">
        <v>-1.133545873184551</v>
      </c>
      <c r="G1944" s="4" t="n">
        <v>172</v>
      </c>
      <c r="H1944" s="4" t="n">
        <v>557</v>
      </c>
      <c r="I1944" s="3" t="n">
        <v>235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0.0842</v>
      </c>
      <c r="O1944" s="1" t="n">
        <v>0.1296</v>
      </c>
      <c r="P1944" s="1" t="n">
        <v>0.0706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4097</t>
        </is>
      </c>
      <c r="V1944" s="1" t="inlineStr">
        <is>
          <t>3842</t>
        </is>
      </c>
      <c r="W1944" s="1" t="inlineStr">
        <is>
          <t>3332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140.7</v>
      </c>
      <c r="AO1944" s="1" t="n">
        <v>141.15</v>
      </c>
      <c r="AP1944" s="1" t="n">
        <v>139.55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0</v>
      </c>
      <c r="E1945" s="2" t="n">
        <v>-1.265822784810115</v>
      </c>
      <c r="F1945" s="3" t="n">
        <v>0.1424501424501343</v>
      </c>
      <c r="G1945" s="4" t="n">
        <v>39</v>
      </c>
      <c r="H1945" s="4" t="n">
        <v>20</v>
      </c>
      <c r="I1945" s="3" t="n">
        <v>37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0.0232</v>
      </c>
      <c r="O1945" s="1" t="n">
        <v>0.0112</v>
      </c>
      <c r="P1945" s="1" t="n">
        <v>0.0344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35.55</v>
      </c>
      <c r="AO1945" s="1" t="n">
        <v>35.1</v>
      </c>
      <c r="AP1945" s="1" t="n">
        <v>35.15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-1.410874053682045</v>
      </c>
      <c r="E1946" s="2" t="n">
        <v>-0.4886561954624702</v>
      </c>
      <c r="F1946" s="3" t="n">
        <v>-1.297790249035442</v>
      </c>
      <c r="G1946" s="4" t="n">
        <v>64542</v>
      </c>
      <c r="H1946" s="4" t="n">
        <v>53827</v>
      </c>
      <c r="I1946" s="3" t="n">
        <v>67547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169.1717</v>
      </c>
      <c r="O1946" s="1" t="n">
        <v>168.6841</v>
      </c>
      <c r="P1946" s="1" t="n">
        <v>232.6822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5735290</t>
        </is>
      </c>
      <c r="V1946" s="1" t="inlineStr">
        <is>
          <t>5042302</t>
        </is>
      </c>
      <c r="W1946" s="1" t="inlineStr">
        <is>
          <t>7947579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143.25</v>
      </c>
      <c r="AO1946" s="1" t="n">
        <v>142.55</v>
      </c>
      <c r="AP1946" s="1" t="n">
        <v>140.7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0.02734980399306723</v>
      </c>
      <c r="E1947" s="2" t="n">
        <v>0.1002551950419166</v>
      </c>
      <c r="F1947" s="3" t="n">
        <v>-0.1001547846672047</v>
      </c>
      <c r="G1947" s="4" t="n">
        <v>5238</v>
      </c>
      <c r="H1947" s="4" t="n">
        <v>3433</v>
      </c>
      <c r="I1947" s="3" t="n">
        <v>3911</v>
      </c>
      <c r="J1947" s="1" t="n"/>
      <c r="K1947" s="1" t="n"/>
      <c r="L1947" s="7">
        <f>J1947/G1947</f>
        <v/>
      </c>
      <c r="M1947" s="7">
        <f>K1947/H1947</f>
        <v/>
      </c>
      <c r="N1947" s="1" t="n">
        <v>3.8026</v>
      </c>
      <c r="O1947" s="1" t="n">
        <v>2.4914</v>
      </c>
      <c r="P1947" s="1" t="n">
        <v>1.9683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32408</t>
        </is>
      </c>
      <c r="V1947" s="1" t="inlineStr">
        <is>
          <t>25189</t>
        </is>
      </c>
      <c r="W1947" s="1" t="inlineStr">
        <is>
          <t>18577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548.6</v>
      </c>
      <c r="AO1947" s="1" t="n">
        <v>549.15</v>
      </c>
      <c r="AP1947" s="1" t="n">
        <v>548.6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-0.1056524035921907</v>
      </c>
      <c r="E1948" s="2" t="n">
        <v>-1.004759386567956</v>
      </c>
      <c r="F1948" s="3" t="n">
        <v>0.6410256410256502</v>
      </c>
      <c r="G1948" s="4" t="n">
        <v>120</v>
      </c>
      <c r="H1948" s="4" t="n">
        <v>331</v>
      </c>
      <c r="I1948" s="3" t="n">
        <v>184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0.0194</v>
      </c>
      <c r="O1948" s="1" t="n">
        <v>0.1321</v>
      </c>
      <c r="P1948" s="1" t="n">
        <v>0.0639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1250</t>
        </is>
      </c>
      <c r="V1948" s="1" t="inlineStr">
        <is>
          <t>5643</t>
        </is>
      </c>
      <c r="W1948" s="1" t="inlineStr">
        <is>
          <t>5306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94.55</v>
      </c>
      <c r="AO1948" s="1" t="n">
        <v>93.59999999999999</v>
      </c>
      <c r="AP1948" s="1" t="n">
        <v>94.2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-0.5592347314201552</v>
      </c>
      <c r="E1949" s="2" t="n">
        <v>-0.1923930738493515</v>
      </c>
      <c r="F1949" s="3" t="n">
        <v>0.5634638196915879</v>
      </c>
      <c r="G1949" s="4" t="n">
        <v>127</v>
      </c>
      <c r="H1949" s="4" t="n">
        <v>94</v>
      </c>
      <c r="I1949" s="3" t="n">
        <v>135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0.1098</v>
      </c>
      <c r="O1949" s="1" t="n">
        <v>0.0431</v>
      </c>
      <c r="P1949" s="1" t="n">
        <v>0.0726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2615</t>
        </is>
      </c>
      <c r="V1949" s="1" t="inlineStr">
        <is>
          <t>783</t>
        </is>
      </c>
      <c r="W1949" s="1" t="inlineStr">
        <is>
          <t>1830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337.85</v>
      </c>
      <c r="AO1949" s="1" t="n">
        <v>337.2</v>
      </c>
      <c r="AP1949" s="1" t="n">
        <v>339.1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9.971202303815691</v>
      </c>
      <c r="E1950" s="2" t="n">
        <v>1.963993453355156</v>
      </c>
      <c r="F1950" s="3" t="n">
        <v>8.057784911717503</v>
      </c>
      <c r="G1950" s="4" t="n">
        <v>586</v>
      </c>
      <c r="H1950" s="4" t="n">
        <v>2087</v>
      </c>
      <c r="I1950" s="3" t="n">
        <v>2442</v>
      </c>
      <c r="J1950" s="1" t="n"/>
      <c r="K1950" s="1" t="n"/>
      <c r="L1950" s="7">
        <f>J1950/G1950</f>
        <v/>
      </c>
      <c r="M1950" s="7">
        <f>K1950/H1950</f>
        <v/>
      </c>
      <c r="N1950" s="1" t="n">
        <v>2.03</v>
      </c>
      <c r="O1950" s="1" t="n">
        <v>3.961</v>
      </c>
      <c r="P1950" s="1" t="n">
        <v>3.7344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67805</t>
        </is>
      </c>
      <c r="V1950" s="1" t="inlineStr">
        <is>
          <t>100240</t>
        </is>
      </c>
      <c r="W1950" s="1" t="inlineStr">
        <is>
          <t>104711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152.75</v>
      </c>
      <c r="AO1950" s="1" t="n">
        <v>155.75</v>
      </c>
      <c r="AP1950" s="1" t="n">
        <v>168.3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1.630214661806402</v>
      </c>
      <c r="E1951" s="2" t="n">
        <v>0.7671615024409616</v>
      </c>
      <c r="F1951" s="3" t="n">
        <v>5.754399841803434</v>
      </c>
      <c r="G1951" s="4" t="n">
        <v>4624</v>
      </c>
      <c r="H1951" s="4" t="n">
        <v>3660</v>
      </c>
      <c r="I1951" s="3" t="n">
        <v>7257</v>
      </c>
      <c r="J1951" s="1" t="n"/>
      <c r="K1951" s="1" t="n"/>
      <c r="L1951" s="7">
        <f>J1951/G1951</f>
        <v/>
      </c>
      <c r="M1951" s="7">
        <f>K1951/H1951</f>
        <v/>
      </c>
      <c r="N1951" s="1" t="n">
        <v>2.0529</v>
      </c>
      <c r="O1951" s="1" t="n">
        <v>3.6199</v>
      </c>
      <c r="P1951" s="1" t="n">
        <v>5.648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21099</t>
        </is>
      </c>
      <c r="V1951" s="1" t="inlineStr">
        <is>
          <t>45357</t>
        </is>
      </c>
      <c r="W1951" s="1" t="inlineStr">
        <is>
          <t>55245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501.85</v>
      </c>
      <c r="AO1951" s="1" t="n">
        <v>505.7</v>
      </c>
      <c r="AP1951" s="1" t="n">
        <v>534.8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-1.372628179249098</v>
      </c>
      <c r="E1952" s="2" t="n">
        <v>0.2319552462819</v>
      </c>
      <c r="F1952" s="3" t="n">
        <v>0.8031581813231661</v>
      </c>
      <c r="G1952" s="4" t="n">
        <v>125</v>
      </c>
      <c r="H1952" s="4" t="n">
        <v>83</v>
      </c>
      <c r="I1952" s="3" t="n">
        <v>77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0.0351</v>
      </c>
      <c r="O1952" s="1" t="n">
        <v>0.0163</v>
      </c>
      <c r="P1952" s="1" t="n">
        <v>0.0163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638</t>
        </is>
      </c>
      <c r="V1952" s="1" t="inlineStr">
        <is>
          <t>330</t>
        </is>
      </c>
      <c r="W1952" s="1" t="inlineStr">
        <is>
          <t>295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366.45</v>
      </c>
      <c r="AO1952" s="1" t="n">
        <v>367.3</v>
      </c>
      <c r="AP1952" s="1" t="n">
        <v>370.25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2.587168758716869</v>
      </c>
      <c r="E1953" s="2" t="n">
        <v>-2.148052477737741</v>
      </c>
      <c r="F1953" s="3" t="n">
        <v>0.736366794025697</v>
      </c>
      <c r="G1953" s="4" t="n">
        <v>52800</v>
      </c>
      <c r="H1953" s="4" t="n">
        <v>26098</v>
      </c>
      <c r="I1953" s="3" t="n">
        <v>20357</v>
      </c>
      <c r="J1953" s="1" t="n"/>
      <c r="K1953" s="1" t="n"/>
      <c r="L1953" s="7">
        <f>J1953/G1953</f>
        <v/>
      </c>
      <c r="M1953" s="7">
        <f>K1953/H1953</f>
        <v/>
      </c>
      <c r="N1953" s="1" t="n">
        <v>92.0266</v>
      </c>
      <c r="O1953" s="1" t="n">
        <v>36.5848</v>
      </c>
      <c r="P1953" s="1" t="n">
        <v>18.9757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721529</t>
        </is>
      </c>
      <c r="V1953" s="1" t="inlineStr">
        <is>
          <t>234504</t>
        </is>
      </c>
      <c r="W1953" s="1" t="inlineStr">
        <is>
          <t>159113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735.55</v>
      </c>
      <c r="AO1953" s="1" t="n">
        <v>719.75</v>
      </c>
      <c r="AP1953" s="1" t="n">
        <v>725.05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-1.081743035003574</v>
      </c>
      <c r="E1954" s="2" t="n">
        <v>-1.289590426080677</v>
      </c>
      <c r="F1954" s="3" t="n">
        <v>1.912625418060208</v>
      </c>
      <c r="G1954" s="4" t="n">
        <v>44296</v>
      </c>
      <c r="H1954" s="4" t="n">
        <v>46188</v>
      </c>
      <c r="I1954" s="3" t="n">
        <v>50894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151.0522</v>
      </c>
      <c r="O1954" s="1" t="n">
        <v>131.4629</v>
      </c>
      <c r="P1954" s="1" t="n">
        <v>154.3154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1175306</t>
        </is>
      </c>
      <c r="V1954" s="1" t="inlineStr">
        <is>
          <t>875054</t>
        </is>
      </c>
      <c r="W1954" s="1" t="inlineStr">
        <is>
          <t>724150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1937000</v>
      </c>
      <c r="AC1954" s="1" t="n">
        <v>2310100</v>
      </c>
      <c r="AD1954" s="1" t="n">
        <v>2033</v>
      </c>
      <c r="AE1954" s="1" t="n">
        <v>3110</v>
      </c>
      <c r="AF1954" s="1" t="n">
        <v>4354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486</v>
      </c>
      <c r="AL1954" s="1" t="n">
        <v>481.2</v>
      </c>
      <c r="AM1954" s="1" t="n">
        <v>489.4</v>
      </c>
      <c r="AN1954" s="1" t="n">
        <v>484.65</v>
      </c>
      <c r="AO1954" s="1" t="n">
        <v>478.4</v>
      </c>
      <c r="AP1954" s="1" t="n">
        <v>487.55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19.99092009685231</v>
      </c>
      <c r="E1955" s="2" t="n">
        <v>-0.7062681296506523</v>
      </c>
      <c r="F1955" s="3" t="n">
        <v>0.7747999491934489</v>
      </c>
      <c r="G1955" s="4" t="n">
        <v>8357</v>
      </c>
      <c r="H1955" s="4" t="n">
        <v>9093</v>
      </c>
      <c r="I1955" s="3" t="n">
        <v>2394</v>
      </c>
      <c r="J1955" s="1" t="n"/>
      <c r="K1955" s="1" t="n"/>
      <c r="L1955" s="7">
        <f>J1955/G1955</f>
        <v/>
      </c>
      <c r="M1955" s="7">
        <f>K1955/H1955</f>
        <v/>
      </c>
      <c r="N1955" s="1" t="n">
        <v>24.2851</v>
      </c>
      <c r="O1955" s="1" t="n">
        <v>10.6796</v>
      </c>
      <c r="P1955" s="1" t="n">
        <v>1.2638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196990</t>
        </is>
      </c>
      <c r="V1955" s="1" t="inlineStr">
        <is>
          <t>122603</t>
        </is>
      </c>
      <c r="W1955" s="1" t="inlineStr">
        <is>
          <t>17189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396.45</v>
      </c>
      <c r="AO1955" s="1" t="n">
        <v>393.65</v>
      </c>
      <c r="AP1955" s="1" t="n">
        <v>396.7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0.6993006993007093</v>
      </c>
      <c r="E1956" s="2" t="n">
        <v>0.9259259259259226</v>
      </c>
      <c r="F1956" s="3" t="n">
        <v>-1.146788990825688</v>
      </c>
      <c r="G1956" s="4" t="n">
        <v>10000</v>
      </c>
      <c r="H1956" s="4" t="n">
        <v>11803</v>
      </c>
      <c r="I1956" s="3" t="n">
        <v>10608</v>
      </c>
      <c r="J1956" s="1" t="n"/>
      <c r="K1956" s="1" t="n"/>
      <c r="L1956" s="7">
        <f>J1956/G1956</f>
        <v/>
      </c>
      <c r="M1956" s="7">
        <f>K1956/H1956</f>
        <v/>
      </c>
      <c r="N1956" s="1" t="n">
        <v>3.9181</v>
      </c>
      <c r="O1956" s="1" t="n">
        <v>3.6167</v>
      </c>
      <c r="P1956" s="1" t="n">
        <v>2.6156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21.6</v>
      </c>
      <c r="AO1956" s="1" t="n">
        <v>21.8</v>
      </c>
      <c r="AP1956" s="1" t="n">
        <v>21.55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3.361094586555625</v>
      </c>
      <c r="E1957" s="2" t="n">
        <v>4.834532374100723</v>
      </c>
      <c r="F1957" s="3" t="n">
        <v>-0.6587976942080795</v>
      </c>
      <c r="G1957" s="4" t="n">
        <v>17629</v>
      </c>
      <c r="H1957" s="4" t="n">
        <v>62398</v>
      </c>
      <c r="I1957" s="3" t="n">
        <v>35993</v>
      </c>
      <c r="J1957" s="1" t="n"/>
      <c r="K1957" s="1" t="n"/>
      <c r="L1957" s="7">
        <f>J1957/G1957</f>
        <v/>
      </c>
      <c r="M1957" s="7">
        <f>K1957/H1957</f>
        <v/>
      </c>
      <c r="N1957" s="1" t="n">
        <v>22.1877</v>
      </c>
      <c r="O1957" s="1" t="n">
        <v>105.2567</v>
      </c>
      <c r="P1957" s="1" t="n">
        <v>45.3698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359196</t>
        </is>
      </c>
      <c r="V1957" s="1" t="inlineStr">
        <is>
          <t>1031719</t>
        </is>
      </c>
      <c r="W1957" s="1" t="inlineStr">
        <is>
          <t>461078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347.5</v>
      </c>
      <c r="AO1957" s="1" t="n">
        <v>364.3</v>
      </c>
      <c r="AP1957" s="1" t="n">
        <v>361.9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-1.990950226244347</v>
      </c>
      <c r="E1958" s="2" t="n">
        <v>-1.939058171745147</v>
      </c>
      <c r="F1958" s="3" t="n">
        <v>-1.977401129943511</v>
      </c>
      <c r="G1958" s="4" t="n">
        <v>137</v>
      </c>
      <c r="H1958" s="4" t="n">
        <v>208</v>
      </c>
      <c r="I1958" s="3" t="n">
        <v>243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0.1239</v>
      </c>
      <c r="O1958" s="1" t="n">
        <v>0.1802</v>
      </c>
      <c r="P1958" s="1" t="n">
        <v>0.2391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54.15</v>
      </c>
      <c r="AO1958" s="1" t="n">
        <v>53.1</v>
      </c>
      <c r="AP1958" s="1" t="n">
        <v>52.05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2.573652028904945</v>
      </c>
      <c r="E1959" s="2" t="n">
        <v>-2.189345905814765</v>
      </c>
      <c r="F1959" s="3" t="n">
        <v>-0.2326998725691199</v>
      </c>
      <c r="G1959" s="4" t="n">
        <v>18296</v>
      </c>
      <c r="H1959" s="4" t="n">
        <v>10716</v>
      </c>
      <c r="I1959" s="3" t="n">
        <v>8137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18.9339</v>
      </c>
      <c r="O1959" s="1" t="n">
        <v>8.108000000000001</v>
      </c>
      <c r="P1959" s="1" t="n">
        <v>7.26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97743</t>
        </is>
      </c>
      <c r="V1959" s="1" t="inlineStr">
        <is>
          <t>48945</t>
        </is>
      </c>
      <c r="W1959" s="1" t="inlineStr">
        <is>
          <t>39912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922.65</v>
      </c>
      <c r="AO1959" s="1" t="n">
        <v>902.45</v>
      </c>
      <c r="AP1959" s="1" t="n">
        <v>900.35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-0.740893187898758</v>
      </c>
      <c r="E1960" s="2" t="n">
        <v>-0.7671573709309506</v>
      </c>
      <c r="F1960" s="3" t="n">
        <v>0.8775595486836643</v>
      </c>
      <c r="G1960" s="4" t="n">
        <v>1293</v>
      </c>
      <c r="H1960" s="4" t="n">
        <v>607</v>
      </c>
      <c r="I1960" s="3" t="n">
        <v>577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0.1977</v>
      </c>
      <c r="O1960" s="1" t="n">
        <v>0.1967</v>
      </c>
      <c r="P1960" s="1" t="n">
        <v>0.7334000000000001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35792</t>
        </is>
      </c>
      <c r="V1960" s="1" t="inlineStr">
        <is>
          <t>36056</t>
        </is>
      </c>
      <c r="W1960" s="1" t="inlineStr">
        <is>
          <t>138061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48.23</v>
      </c>
      <c r="AO1960" s="1" t="n">
        <v>47.86</v>
      </c>
      <c r="AP1960" s="1" t="n">
        <v>48.28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0.5161682101108079</v>
      </c>
      <c r="E1961" s="2" t="n">
        <v>-0.936414438906495</v>
      </c>
      <c r="F1961" s="3" t="n">
        <v>0.1219698124714107</v>
      </c>
      <c r="G1961" s="4" t="n">
        <v>313</v>
      </c>
      <c r="H1961" s="4" t="n">
        <v>425</v>
      </c>
      <c r="I1961" s="3" t="n">
        <v>492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0.3664</v>
      </c>
      <c r="O1961" s="1" t="n">
        <v>0.272</v>
      </c>
      <c r="P1961" s="1" t="n">
        <v>0.164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48759</t>
        </is>
      </c>
      <c r="V1961" s="1" t="inlineStr">
        <is>
          <t>34863</t>
        </is>
      </c>
      <c r="W1961" s="1" t="inlineStr">
        <is>
          <t>18450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66.20999999999999</v>
      </c>
      <c r="AO1961" s="1" t="n">
        <v>65.59</v>
      </c>
      <c r="AP1961" s="1" t="n">
        <v>65.67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-0.6242976651267323</v>
      </c>
      <c r="E1962" s="2" t="n">
        <v>-0.6952297189764194</v>
      </c>
      <c r="F1962" s="3" t="n">
        <v>0.5145291215047862</v>
      </c>
      <c r="G1962" s="4" t="n">
        <v>294</v>
      </c>
      <c r="H1962" s="4" t="n">
        <v>308</v>
      </c>
      <c r="I1962" s="3" t="n">
        <v>211</v>
      </c>
      <c r="J1962" s="1" t="n"/>
      <c r="K1962" s="1" t="n"/>
      <c r="L1962" s="7">
        <f>J1962/G1962</f>
        <v/>
      </c>
      <c r="M1962" s="7">
        <f>K1962/H1962</f>
        <v/>
      </c>
      <c r="N1962" s="1" t="n">
        <v>1.5315</v>
      </c>
      <c r="O1962" s="1" t="n">
        <v>0.5402</v>
      </c>
      <c r="P1962" s="1" t="n">
        <v>0.4635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62135</t>
        </is>
      </c>
      <c r="V1962" s="1" t="inlineStr">
        <is>
          <t>15325</t>
        </is>
      </c>
      <c r="W1962" s="1" t="inlineStr">
        <is>
          <t>14898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238.77</v>
      </c>
      <c r="AO1962" s="1" t="n">
        <v>237.11</v>
      </c>
      <c r="AP1962" s="1" t="n">
        <v>238.33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-1.345465468472302</v>
      </c>
      <c r="E1963" s="2" t="n">
        <v>-0.8094084213998447</v>
      </c>
      <c r="F1963" s="3" t="n">
        <v>0.7891539297819222</v>
      </c>
      <c r="G1963" s="4" t="n">
        <v>175</v>
      </c>
      <c r="H1963" s="4" t="n">
        <v>132</v>
      </c>
      <c r="I1963" s="3" t="n">
        <v>128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0.1937</v>
      </c>
      <c r="O1963" s="1" t="n">
        <v>0.1155</v>
      </c>
      <c r="P1963" s="1" t="n">
        <v>0.07049999999999999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1805</t>
        </is>
      </c>
      <c r="V1963" s="1" t="inlineStr">
        <is>
          <t>1336</t>
        </is>
      </c>
      <c r="W1963" s="1" t="inlineStr">
        <is>
          <t>814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788.23</v>
      </c>
      <c r="AO1963" s="1" t="n">
        <v>781.85</v>
      </c>
      <c r="AP1963" s="1" t="n">
        <v>788.02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-0.3912363067292792</v>
      </c>
      <c r="E1964" s="2" t="n">
        <v>-0.1832940560356122</v>
      </c>
      <c r="F1964" s="3" t="n">
        <v>-0.1967471143756447</v>
      </c>
      <c r="G1964" s="4" t="n">
        <v>67</v>
      </c>
      <c r="H1964" s="4" t="n">
        <v>62</v>
      </c>
      <c r="I1964" s="3" t="n">
        <v>71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0.0116</v>
      </c>
      <c r="O1964" s="1" t="n">
        <v>0.0107</v>
      </c>
      <c r="P1964" s="1" t="n">
        <v>0.0061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1101</t>
        </is>
      </c>
      <c r="V1964" s="1" t="inlineStr">
        <is>
          <t>1137</t>
        </is>
      </c>
      <c r="W1964" s="1" t="inlineStr">
        <is>
          <t>747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76.38</v>
      </c>
      <c r="AO1964" s="1" t="n">
        <v>76.23999999999999</v>
      </c>
      <c r="AP1964" s="1" t="n">
        <v>76.09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-5.799812909260994</v>
      </c>
      <c r="E1965" s="2" t="n">
        <v>4.369414101290955</v>
      </c>
      <c r="F1965" s="3" t="n">
        <v>4.567078972407242</v>
      </c>
      <c r="G1965" s="4" t="n">
        <v>28312</v>
      </c>
      <c r="H1965" s="4" t="n">
        <v>11248</v>
      </c>
      <c r="I1965" s="3" t="n">
        <v>27550</v>
      </c>
      <c r="J1965" s="1" t="n"/>
      <c r="K1965" s="1" t="n"/>
      <c r="L1965" s="7">
        <f>J1965/G1965</f>
        <v/>
      </c>
      <c r="M1965" s="7">
        <f>K1965/H1965</f>
        <v/>
      </c>
      <c r="N1965" s="1" t="n">
        <v>88.31360000000001</v>
      </c>
      <c r="O1965" s="1" t="n">
        <v>36.9016</v>
      </c>
      <c r="P1965" s="1" t="n">
        <v>60.4829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7598692</t>
        </is>
      </c>
      <c r="V1965" s="1" t="inlineStr">
        <is>
          <t>3367744</t>
        </is>
      </c>
      <c r="W1965" s="1" t="inlineStr">
        <is>
          <t>4904185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50.35</v>
      </c>
      <c r="AO1965" s="1" t="n">
        <v>52.55</v>
      </c>
      <c r="AP1965" s="1" t="n">
        <v>54.95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-0.1482579688658265</v>
      </c>
      <c r="E1966" s="2" t="n">
        <v>-1.321455085374904</v>
      </c>
      <c r="F1966" s="3" t="n">
        <v>-0.1805597351790619</v>
      </c>
      <c r="G1966" s="4" t="n">
        <v>2927</v>
      </c>
      <c r="H1966" s="4" t="n">
        <v>6739</v>
      </c>
      <c r="I1966" s="3" t="n">
        <v>3618</v>
      </c>
      <c r="J1966" s="1" t="n"/>
      <c r="K1966" s="1" t="n"/>
      <c r="L1966" s="7">
        <f>J1966/G1966</f>
        <v/>
      </c>
      <c r="M1966" s="7">
        <f>K1966/H1966</f>
        <v/>
      </c>
      <c r="N1966" s="1" t="n">
        <v>1.3364</v>
      </c>
      <c r="O1966" s="1" t="n">
        <v>3.912</v>
      </c>
      <c r="P1966" s="1" t="n">
        <v>1.7385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18748</t>
        </is>
      </c>
      <c r="V1966" s="1" t="inlineStr">
        <is>
          <t>65773</t>
        </is>
      </c>
      <c r="W1966" s="1" t="inlineStr">
        <is>
          <t>20424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336.75</v>
      </c>
      <c r="AO1966" s="1" t="n">
        <v>332.3</v>
      </c>
      <c r="AP1966" s="1" t="n">
        <v>331.7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-1.483836777954425</v>
      </c>
      <c r="E1967" s="2" t="n">
        <v>4.238838084991928</v>
      </c>
      <c r="F1967" s="3" t="n">
        <v>1.434616575497985</v>
      </c>
      <c r="G1967" s="4" t="n">
        <v>318</v>
      </c>
      <c r="H1967" s="4" t="n">
        <v>309</v>
      </c>
      <c r="I1967" s="3" t="n">
        <v>290</v>
      </c>
      <c r="J1967" s="1" t="n"/>
      <c r="K1967" s="1" t="n"/>
      <c r="L1967" s="7">
        <f>J1967/G1967</f>
        <v/>
      </c>
      <c r="M1967" s="7">
        <f>K1967/H1967</f>
        <v/>
      </c>
      <c r="N1967" s="1" t="n">
        <v>1.1827</v>
      </c>
      <c r="O1967" s="1" t="n">
        <v>1.068</v>
      </c>
      <c r="P1967" s="1" t="n">
        <v>1.7334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464.75</v>
      </c>
      <c r="AO1967" s="1" t="n">
        <v>484.45</v>
      </c>
      <c r="AP1967" s="1" t="n">
        <v>491.4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0.08692817559490151</v>
      </c>
      <c r="E1968" s="2" t="n">
        <v>-2.529584192812939</v>
      </c>
      <c r="F1968" s="3" t="n">
        <v>-0.9999752481374247</v>
      </c>
      <c r="G1968" s="4" t="n">
        <v>3188</v>
      </c>
      <c r="H1968" s="4" t="n">
        <v>3017</v>
      </c>
      <c r="I1968" s="3" t="n">
        <v>3843</v>
      </c>
      <c r="J1968" s="1" t="n"/>
      <c r="K1968" s="1" t="n"/>
      <c r="L1968" s="7">
        <f>J1968/G1968</f>
        <v/>
      </c>
      <c r="M1968" s="7">
        <f>K1968/H1968</f>
        <v/>
      </c>
      <c r="N1968" s="1" t="n">
        <v>5.9593</v>
      </c>
      <c r="O1968" s="1" t="n">
        <v>5.3115</v>
      </c>
      <c r="P1968" s="1" t="n">
        <v>5.1687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7365</t>
        </is>
      </c>
      <c r="V1968" s="1" t="inlineStr">
        <is>
          <t>7319</t>
        </is>
      </c>
      <c r="W1968" s="1" t="inlineStr">
        <is>
          <t>5690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4144.95</v>
      </c>
      <c r="AO1968" s="1" t="n">
        <v>4040.1</v>
      </c>
      <c r="AP1968" s="1" t="n">
        <v>3999.7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2.45432994003626</v>
      </c>
      <c r="E1969" s="2" t="n">
        <v>3.511637403021635</v>
      </c>
      <c r="F1969" s="3" t="n">
        <v>-1.236028928336618</v>
      </c>
      <c r="G1969" s="4" t="n">
        <v>18648</v>
      </c>
      <c r="H1969" s="4" t="n">
        <v>29807</v>
      </c>
      <c r="I1969" s="3" t="n">
        <v>19186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13.7332</v>
      </c>
      <c r="O1969" s="1" t="n">
        <v>39.86360000000001</v>
      </c>
      <c r="P1969" s="1" t="n">
        <v>15.2413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130081</t>
        </is>
      </c>
      <c r="V1969" s="1" t="inlineStr">
        <is>
          <t>349248</t>
        </is>
      </c>
      <c r="W1969" s="1" t="inlineStr">
        <is>
          <t>161008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367.35</v>
      </c>
      <c r="AO1969" s="1" t="n">
        <v>380.25</v>
      </c>
      <c r="AP1969" s="1" t="n">
        <v>375.55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0.5415737496017986</v>
      </c>
      <c r="E1970" s="2" t="n">
        <v>3.802281368821293</v>
      </c>
      <c r="F1970" s="3" t="n">
        <v>-2.655677655677669</v>
      </c>
      <c r="G1970" s="4" t="n">
        <v>565</v>
      </c>
      <c r="H1970" s="4" t="n">
        <v>1082</v>
      </c>
      <c r="I1970" s="3" t="n">
        <v>513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0.7290000000000001</v>
      </c>
      <c r="O1970" s="1" t="n">
        <v>2.2768</v>
      </c>
      <c r="P1970" s="1" t="n">
        <v>0.9214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27129</t>
        </is>
      </c>
      <c r="V1970" s="1" t="inlineStr">
        <is>
          <t>69235</t>
        </is>
      </c>
      <c r="W1970" s="1" t="inlineStr">
        <is>
          <t>42635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157.8</v>
      </c>
      <c r="AO1970" s="1" t="n">
        <v>163.8</v>
      </c>
      <c r="AP1970" s="1" t="n">
        <v>159.45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0.8403361344537785</v>
      </c>
      <c r="E1971" s="2" t="n">
        <v>-0.4166666666666726</v>
      </c>
      <c r="F1971" s="3" t="n">
        <v>-2.092050209205021</v>
      </c>
      <c r="G1971" s="4" t="n">
        <v>9819</v>
      </c>
      <c r="H1971" s="4" t="n">
        <v>9972</v>
      </c>
      <c r="I1971" s="3" t="n">
        <v>10890</v>
      </c>
      <c r="J1971" s="1" t="n"/>
      <c r="K1971" s="1" t="n"/>
      <c r="L1971" s="7">
        <f>J1971/G1971</f>
        <v/>
      </c>
      <c r="M1971" s="7">
        <f>K1971/H1971</f>
        <v/>
      </c>
      <c r="N1971" s="1" t="n">
        <v>22.5104</v>
      </c>
      <c r="O1971" s="1" t="n">
        <v>20.9114</v>
      </c>
      <c r="P1971" s="1" t="n">
        <v>28.9156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2060059</t>
        </is>
      </c>
      <c r="V1971" s="1" t="inlineStr">
        <is>
          <t>2514886</t>
        </is>
      </c>
      <c r="W1971" s="1" t="inlineStr">
        <is>
          <t>3913935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24</v>
      </c>
      <c r="AO1971" s="1" t="n">
        <v>23.9</v>
      </c>
      <c r="AP1971" s="1" t="n">
        <v>23.4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0.125470514429102</v>
      </c>
      <c r="E1972" s="2" t="n">
        <v>-0.6265664160401003</v>
      </c>
      <c r="F1972" s="3" t="n">
        <v>0.8196721311475481</v>
      </c>
      <c r="G1972" s="4" t="n">
        <v>3839</v>
      </c>
      <c r="H1972" s="4" t="n">
        <v>3581</v>
      </c>
      <c r="I1972" s="3" t="n">
        <v>3805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1.6767</v>
      </c>
      <c r="O1972" s="1" t="n">
        <v>1.6481</v>
      </c>
      <c r="P1972" s="1" t="n">
        <v>2.3704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30108</t>
        </is>
      </c>
      <c r="V1972" s="1" t="inlineStr">
        <is>
          <t>36252</t>
        </is>
      </c>
      <c r="W1972" s="1" t="inlineStr">
        <is>
          <t>52153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159.6</v>
      </c>
      <c r="AO1972" s="1" t="n">
        <v>158.6</v>
      </c>
      <c r="AP1972" s="1" t="n">
        <v>159.9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3.457319980925131</v>
      </c>
      <c r="E1973" s="2" t="n">
        <v>-2.200967964968877</v>
      </c>
      <c r="F1973" s="3" t="n">
        <v>-2.556851655473082</v>
      </c>
      <c r="G1973" s="4" t="n">
        <v>5678</v>
      </c>
      <c r="H1973" s="4" t="n">
        <v>13628</v>
      </c>
      <c r="I1973" s="3" t="n">
        <v>6398</v>
      </c>
      <c r="J1973" s="1" t="n"/>
      <c r="K1973" s="1" t="n"/>
      <c r="L1973" s="7">
        <f>J1973/G1973</f>
        <v/>
      </c>
      <c r="M1973" s="7">
        <f>K1973/H1973</f>
        <v/>
      </c>
      <c r="N1973" s="1" t="n">
        <v>2.1208</v>
      </c>
      <c r="O1973" s="1" t="n">
        <v>3.4608</v>
      </c>
      <c r="P1973" s="1" t="n">
        <v>2.7077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24939</t>
        </is>
      </c>
      <c r="V1973" s="1" t="inlineStr">
        <is>
          <t>36685</t>
        </is>
      </c>
      <c r="W1973" s="1" t="inlineStr">
        <is>
          <t>31871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433.9</v>
      </c>
      <c r="AO1973" s="1" t="n">
        <v>424.35</v>
      </c>
      <c r="AP1973" s="1" t="n">
        <v>413.5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3.082502266545789</v>
      </c>
      <c r="E1974" s="2" t="n">
        <v>-1.319261213720317</v>
      </c>
      <c r="F1974" s="3" t="n">
        <v>-1.247771836007135</v>
      </c>
      <c r="G1974" s="4" t="n">
        <v>562</v>
      </c>
      <c r="H1974" s="4" t="n">
        <v>904</v>
      </c>
      <c r="I1974" s="3" t="n">
        <v>574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0.3477000000000001</v>
      </c>
      <c r="O1974" s="1" t="n">
        <v>0.4542</v>
      </c>
      <c r="P1974" s="1" t="n">
        <v>0.3024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38637</t>
        </is>
      </c>
      <c r="V1974" s="1" t="inlineStr">
        <is>
          <t>26592</t>
        </is>
      </c>
      <c r="W1974" s="1" t="inlineStr">
        <is>
          <t>36537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56.85</v>
      </c>
      <c r="AO1974" s="1" t="n">
        <v>56.1</v>
      </c>
      <c r="AP1974" s="1" t="n">
        <v>55.4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-0.5063291139240579</v>
      </c>
      <c r="E1975" s="2" t="n">
        <v>0.1908396946564958</v>
      </c>
      <c r="F1975" s="3" t="n">
        <v>-0.9523809523809524</v>
      </c>
      <c r="G1975" s="4" t="n">
        <v>13</v>
      </c>
      <c r="H1975" s="4" t="n">
        <v>42</v>
      </c>
      <c r="I1975" s="3" t="n">
        <v>19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0.0254</v>
      </c>
      <c r="O1975" s="1" t="n">
        <v>0.1077</v>
      </c>
      <c r="P1975" s="1" t="n">
        <v>0.04730000000000001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78.59999999999999</v>
      </c>
      <c r="AO1975" s="1" t="n">
        <v>78.75</v>
      </c>
      <c r="AP1975" s="1" t="n">
        <v>78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1.046190288195806</v>
      </c>
      <c r="E1976" s="2" t="n">
        <v>-0.586051963274077</v>
      </c>
      <c r="F1976" s="3" t="n">
        <v>0.009825112988801605</v>
      </c>
      <c r="G1976" s="4" t="n">
        <v>8941</v>
      </c>
      <c r="H1976" s="4" t="n">
        <v>11566</v>
      </c>
      <c r="I1976" s="3" t="n">
        <v>12076</v>
      </c>
      <c r="J1976" s="1" t="n"/>
      <c r="K1976" s="1" t="n"/>
      <c r="L1976" s="7">
        <f>J1976/G1976</f>
        <v/>
      </c>
      <c r="M1976" s="7">
        <f>K1976/H1976</f>
        <v/>
      </c>
      <c r="N1976" s="1" t="n">
        <v>8.299800000000001</v>
      </c>
      <c r="O1976" s="1" t="n">
        <v>11.41</v>
      </c>
      <c r="P1976" s="1" t="n">
        <v>8.1698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59537</t>
        </is>
      </c>
      <c r="V1976" s="1" t="inlineStr">
        <is>
          <t>90556</t>
        </is>
      </c>
      <c r="W1976" s="1" t="inlineStr">
        <is>
          <t>62133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511.9</v>
      </c>
      <c r="AO1976" s="1" t="n">
        <v>508.9</v>
      </c>
      <c r="AP1976" s="1" t="n">
        <v>508.95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0.9022556390977358</v>
      </c>
      <c r="E1977" s="2" t="n">
        <v>2.160953800298067</v>
      </c>
      <c r="F1977" s="3" t="n">
        <v>-1.896425966447844</v>
      </c>
      <c r="G1977" s="4" t="n">
        <v>6715</v>
      </c>
      <c r="H1977" s="4" t="n">
        <v>7287</v>
      </c>
      <c r="I1977" s="3" t="n">
        <v>4485</v>
      </c>
      <c r="J1977" s="1" t="n"/>
      <c r="K1977" s="1" t="n"/>
      <c r="L1977" s="7">
        <f>J1977/G1977</f>
        <v/>
      </c>
      <c r="M1977" s="7">
        <f>K1977/H1977</f>
        <v/>
      </c>
      <c r="N1977" s="1" t="n">
        <v>8.0223</v>
      </c>
      <c r="O1977" s="1" t="n">
        <v>10.2252</v>
      </c>
      <c r="P1977" s="1" t="n">
        <v>5.4963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385410</t>
        </is>
      </c>
      <c r="V1977" s="1" t="inlineStr">
        <is>
          <t>506700</t>
        </is>
      </c>
      <c r="W1977" s="1" t="inlineStr">
        <is>
          <t>297457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67.09999999999999</v>
      </c>
      <c r="AO1977" s="1" t="n">
        <v>68.55</v>
      </c>
      <c r="AP1977" s="1" t="n">
        <v>67.25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-0.9831460674157343</v>
      </c>
      <c r="E1978" s="2" t="n">
        <v>1.985815602836887</v>
      </c>
      <c r="F1978" s="3" t="n">
        <v>0.1390820584144566</v>
      </c>
      <c r="G1978" s="4" t="n">
        <v>51</v>
      </c>
      <c r="H1978" s="4" t="n">
        <v>73</v>
      </c>
      <c r="I1978" s="3" t="n">
        <v>41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0.0378</v>
      </c>
      <c r="O1978" s="1" t="n">
        <v>0.1108</v>
      </c>
      <c r="P1978" s="1" t="n">
        <v>0.0261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35.25</v>
      </c>
      <c r="AO1978" s="1" t="n">
        <v>35.95</v>
      </c>
      <c r="AP1978" s="1" t="n">
        <v>36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1.654478314387093</v>
      </c>
      <c r="E1979" s="2" t="n">
        <v>-0.427365646924748</v>
      </c>
      <c r="F1979" s="3" t="n">
        <v>-0.1323366357881281</v>
      </c>
      <c r="G1979" s="4" t="n">
        <v>164503</v>
      </c>
      <c r="H1979" s="4" t="n">
        <v>102572</v>
      </c>
      <c r="I1979" s="3" t="n">
        <v>96829</v>
      </c>
      <c r="J1979" s="1" t="n"/>
      <c r="K1979" s="1" t="n"/>
      <c r="L1979" s="7">
        <f>J1979/G1979</f>
        <v/>
      </c>
      <c r="M1979" s="7">
        <f>K1979/H1979</f>
        <v/>
      </c>
      <c r="N1979" s="1" t="n">
        <v>540.6692</v>
      </c>
      <c r="O1979" s="1" t="n">
        <v>325.2082</v>
      </c>
      <c r="P1979" s="1" t="n">
        <v>216.6177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2143230</t>
        </is>
      </c>
      <c r="V1979" s="1" t="inlineStr">
        <is>
          <t>1409110</t>
        </is>
      </c>
      <c r="W1979" s="1" t="inlineStr">
        <is>
          <t>839195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1403.95</v>
      </c>
      <c r="AO1979" s="1" t="n">
        <v>1397.95</v>
      </c>
      <c r="AP1979" s="1" t="n">
        <v>1396.1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-4.166666666666671</v>
      </c>
      <c r="E1980" s="2" t="n">
        <v>-4.166666666666671</v>
      </c>
      <c r="F1980" s="3" t="n">
        <v>-4.166666666666671</v>
      </c>
      <c r="G1980" s="4" t="n">
        <v>101</v>
      </c>
      <c r="H1980" s="4" t="n">
        <v>101</v>
      </c>
      <c r="I1980" s="3" t="n">
        <v>101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0.0059</v>
      </c>
      <c r="O1980" s="1" t="n">
        <v>0.0059</v>
      </c>
      <c r="P1980" s="1" t="n">
        <v>0.0059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1.15</v>
      </c>
      <c r="AO1980" s="1" t="n">
        <v>1.15</v>
      </c>
      <c r="AP1980" s="1" t="n">
        <v>1.15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2.064498718121705</v>
      </c>
      <c r="E1981" s="2" t="n">
        <v>2.723426758328929</v>
      </c>
      <c r="F1981" s="3" t="n">
        <v>-0.6563706563706593</v>
      </c>
      <c r="G1981" s="4" t="n">
        <v>214197</v>
      </c>
      <c r="H1981" s="4" t="n">
        <v>253321</v>
      </c>
      <c r="I1981" s="3" t="n">
        <v>218489</v>
      </c>
      <c r="J1981" s="1" t="n"/>
      <c r="K1981" s="1" t="n"/>
      <c r="L1981" s="7">
        <f>J1981/G1981</f>
        <v/>
      </c>
      <c r="M1981" s="7">
        <f>K1981/H1981</f>
        <v/>
      </c>
      <c r="N1981" s="1" t="n">
        <v>1080.2539</v>
      </c>
      <c r="O1981" s="1" t="n">
        <v>1397.6648</v>
      </c>
      <c r="P1981" s="1" t="n">
        <v>1298.0934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7483715</t>
        </is>
      </c>
      <c r="V1981" s="1" t="inlineStr">
        <is>
          <t>10872372</t>
        </is>
      </c>
      <c r="W1981" s="1" t="inlineStr">
        <is>
          <t>6845596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2656500</v>
      </c>
      <c r="AC1981" s="1" t="n">
        <v>8917100</v>
      </c>
      <c r="AD1981" s="1" t="n">
        <v>2008</v>
      </c>
      <c r="AE1981" s="1" t="n">
        <v>5026</v>
      </c>
      <c r="AF1981" s="1" t="n">
        <v>8072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381.6</v>
      </c>
      <c r="AL1981" s="1" t="n">
        <v>391.9</v>
      </c>
      <c r="AM1981" s="1" t="n">
        <v>388.6</v>
      </c>
      <c r="AN1981" s="1" t="n">
        <v>378.2</v>
      </c>
      <c r="AO1981" s="1" t="n">
        <v>388.5</v>
      </c>
      <c r="AP1981" s="1" t="n">
        <v>385.95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0.951681680833647</v>
      </c>
      <c r="E1982" s="2" t="n">
        <v>-0.6797583081571048</v>
      </c>
      <c r="F1982" s="3" t="n">
        <v>-0.8928319954935874</v>
      </c>
      <c r="G1982" s="4" t="n">
        <v>2687</v>
      </c>
      <c r="H1982" s="4" t="n">
        <v>2233</v>
      </c>
      <c r="I1982" s="3" t="n">
        <v>3415</v>
      </c>
      <c r="J1982" s="1" t="n"/>
      <c r="K1982" s="1" t="n"/>
      <c r="L1982" s="7">
        <f>J1982/G1982</f>
        <v/>
      </c>
      <c r="M1982" s="7">
        <f>K1982/H1982</f>
        <v/>
      </c>
      <c r="N1982" s="1" t="n">
        <v>3.884100000000001</v>
      </c>
      <c r="O1982" s="1" t="n">
        <v>2.7311</v>
      </c>
      <c r="P1982" s="1" t="n">
        <v>3.3133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9589</t>
        </is>
      </c>
      <c r="V1982" s="1" t="inlineStr">
        <is>
          <t>5208</t>
        </is>
      </c>
      <c r="W1982" s="1" t="inlineStr">
        <is>
          <t>6913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1787.4</v>
      </c>
      <c r="AO1982" s="1" t="n">
        <v>1775.25</v>
      </c>
      <c r="AP1982" s="1" t="n">
        <v>1759.4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1.025854661910592</v>
      </c>
      <c r="E1983" s="2" t="n">
        <v>-0.07731759490734776</v>
      </c>
      <c r="F1983" s="3" t="n">
        <v>0.6860798019137992</v>
      </c>
      <c r="G1983" s="4" t="n">
        <v>13552</v>
      </c>
      <c r="H1983" s="4" t="n">
        <v>12047</v>
      </c>
      <c r="I1983" s="3" t="n">
        <v>10071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11.1504</v>
      </c>
      <c r="O1983" s="1" t="n">
        <v>11.6855</v>
      </c>
      <c r="P1983" s="1" t="n">
        <v>22.4338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26658</t>
        </is>
      </c>
      <c r="V1983" s="1" t="inlineStr">
        <is>
          <t>32537</t>
        </is>
      </c>
      <c r="W1983" s="1" t="inlineStr">
        <is>
          <t>65177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1940.05</v>
      </c>
      <c r="AO1983" s="1" t="n">
        <v>1938.55</v>
      </c>
      <c r="AP1983" s="1" t="n">
        <v>1951.85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1.898537192654829</v>
      </c>
      <c r="E1984" s="2" t="n">
        <v>2.382406841783754</v>
      </c>
      <c r="F1984" s="3" t="n">
        <v>-1.939140811455847</v>
      </c>
      <c r="G1984" s="4" t="n">
        <v>1382</v>
      </c>
      <c r="H1984" s="4" t="n">
        <v>2097</v>
      </c>
      <c r="I1984" s="3" t="n">
        <v>2229</v>
      </c>
      <c r="J1984" s="1" t="n"/>
      <c r="K1984" s="1" t="n"/>
      <c r="L1984" s="7">
        <f>J1984/G1984</f>
        <v/>
      </c>
      <c r="M1984" s="7">
        <f>K1984/H1984</f>
        <v/>
      </c>
      <c r="N1984" s="1" t="n">
        <v>1.0267</v>
      </c>
      <c r="O1984" s="1" t="n">
        <v>1.1322</v>
      </c>
      <c r="P1984" s="1" t="n">
        <v>1.2774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14320</t>
        </is>
      </c>
      <c r="V1984" s="1" t="inlineStr">
        <is>
          <t>17175</t>
        </is>
      </c>
      <c r="W1984" s="1" t="inlineStr">
        <is>
          <t>22189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327.4</v>
      </c>
      <c r="AO1984" s="1" t="n">
        <v>335.2</v>
      </c>
      <c r="AP1984" s="1" t="n">
        <v>328.7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0.8089770354906114</v>
      </c>
      <c r="E1985" s="2" t="n">
        <v>-1.837949779963765</v>
      </c>
      <c r="F1985" s="3" t="n">
        <v>-2.848101265822788</v>
      </c>
      <c r="G1985" s="4" t="n">
        <v>11539</v>
      </c>
      <c r="H1985" s="4" t="n">
        <v>4988</v>
      </c>
      <c r="I1985" s="3" t="n">
        <v>7623</v>
      </c>
      <c r="J1985" s="1" t="n"/>
      <c r="K1985" s="1" t="n"/>
      <c r="L1985" s="7">
        <f>J1985/G1985</f>
        <v/>
      </c>
      <c r="M1985" s="7">
        <f>K1985/H1985</f>
        <v/>
      </c>
      <c r="N1985" s="1" t="n">
        <v>5.5932</v>
      </c>
      <c r="O1985" s="1" t="n">
        <v>2.9185</v>
      </c>
      <c r="P1985" s="1" t="n">
        <v>4.503500000000001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104366</t>
        </is>
      </c>
      <c r="V1985" s="1" t="inlineStr">
        <is>
          <t>54503</t>
        </is>
      </c>
      <c r="W1985" s="1" t="inlineStr">
        <is>
          <t>118883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193.15</v>
      </c>
      <c r="AO1985" s="1" t="n">
        <v>189.6</v>
      </c>
      <c r="AP1985" s="1" t="n">
        <v>184.2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2.998926699917924</v>
      </c>
      <c r="E1986" s="2" t="n">
        <v>0.8642883413019437</v>
      </c>
      <c r="F1986" s="3" t="n">
        <v>-0.7474931631722853</v>
      </c>
      <c r="G1986" s="4" t="n">
        <v>748</v>
      </c>
      <c r="H1986" s="4" t="n">
        <v>874</v>
      </c>
      <c r="I1986" s="3" t="n">
        <v>1048</v>
      </c>
      <c r="J1986" s="1" t="n"/>
      <c r="K1986" s="1" t="n"/>
      <c r="L1986" s="7">
        <f>J1986/G1986</f>
        <v/>
      </c>
      <c r="M1986" s="7">
        <f>K1986/H1986</f>
        <v/>
      </c>
      <c r="N1986" s="1" t="n">
        <v>1.668</v>
      </c>
      <c r="O1986" s="1" t="n">
        <v>2.8413</v>
      </c>
      <c r="P1986" s="1" t="n">
        <v>2.8082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815.7</v>
      </c>
      <c r="AO1986" s="1" t="n">
        <v>822.75</v>
      </c>
      <c r="AP1986" s="1" t="n">
        <v>816.6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1.969635414315601</v>
      </c>
      <c r="E1987" s="2" t="n">
        <v>2.514461102585285</v>
      </c>
      <c r="F1987" s="3" t="n">
        <v>3.437356057116539</v>
      </c>
      <c r="G1987" s="4" t="n">
        <v>2241</v>
      </c>
      <c r="H1987" s="4" t="n">
        <v>6389</v>
      </c>
      <c r="I1987" s="3" t="n">
        <v>18777</v>
      </c>
      <c r="J1987" s="1" t="n"/>
      <c r="K1987" s="1" t="n"/>
      <c r="L1987" s="7">
        <f>J1987/G1987</f>
        <v/>
      </c>
      <c r="M1987" s="7">
        <f>K1987/H1987</f>
        <v/>
      </c>
      <c r="N1987" s="1" t="n">
        <v>3.1533</v>
      </c>
      <c r="O1987" s="1" t="n">
        <v>17.9505</v>
      </c>
      <c r="P1987" s="1" t="n">
        <v>40.2532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6202</t>
        </is>
      </c>
      <c r="V1987" s="1" t="inlineStr">
        <is>
          <t>34827</t>
        </is>
      </c>
      <c r="W1987" s="1" t="inlineStr">
        <is>
          <t>60234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3388.4</v>
      </c>
      <c r="AO1987" s="1" t="n">
        <v>3473.6</v>
      </c>
      <c r="AP1987" s="1" t="n">
        <v>3593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0.8560945780676699</v>
      </c>
      <c r="E1988" s="2" t="n">
        <v>9.33710590137429</v>
      </c>
      <c r="F1988" s="3" t="n">
        <v>-1.885397412199639</v>
      </c>
      <c r="G1988" s="4" t="n">
        <v>1049</v>
      </c>
      <c r="H1988" s="4" t="n">
        <v>9308</v>
      </c>
      <c r="I1988" s="3" t="n">
        <v>5848</v>
      </c>
      <c r="J1988" s="1" t="n"/>
      <c r="K1988" s="1" t="n"/>
      <c r="L1988" s="7">
        <f>J1988/G1988</f>
        <v/>
      </c>
      <c r="M1988" s="7">
        <f>K1988/H1988</f>
        <v/>
      </c>
      <c r="N1988" s="1" t="n">
        <v>1.4951</v>
      </c>
      <c r="O1988" s="1" t="n">
        <v>18.0921</v>
      </c>
      <c r="P1988" s="1" t="n">
        <v>9.013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62255</t>
        </is>
      </c>
      <c r="V1988" s="1" t="inlineStr">
        <is>
          <t>370127</t>
        </is>
      </c>
      <c r="W1988" s="1" t="inlineStr">
        <is>
          <t>172754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123.7</v>
      </c>
      <c r="AO1988" s="1" t="n">
        <v>135.25</v>
      </c>
      <c r="AP1988" s="1" t="n">
        <v>132.7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-1.565930045368057</v>
      </c>
      <c r="E1989" s="2" t="n">
        <v>2.631578947368411</v>
      </c>
      <c r="F1989" s="3" t="n">
        <v>-1.492104881935384</v>
      </c>
      <c r="G1989" s="4" t="n">
        <v>16301</v>
      </c>
      <c r="H1989" s="4" t="n">
        <v>27506</v>
      </c>
      <c r="I1989" s="3" t="n">
        <v>15430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12.5732</v>
      </c>
      <c r="O1989" s="1" t="n">
        <v>14.9988</v>
      </c>
      <c r="P1989" s="1" t="n">
        <v>9.0379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187604</t>
        </is>
      </c>
      <c r="V1989" s="1" t="inlineStr">
        <is>
          <t>199682</t>
        </is>
      </c>
      <c r="W1989" s="1" t="inlineStr">
        <is>
          <t>108506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336.3</v>
      </c>
      <c r="AO1989" s="1" t="n">
        <v>345.15</v>
      </c>
      <c r="AP1989" s="1" t="n">
        <v>340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-0.3310331197812786</v>
      </c>
      <c r="E1990" s="2" t="n">
        <v>0.3916190224396017</v>
      </c>
      <c r="F1990" s="3" t="n">
        <v>-0.3061476421693748</v>
      </c>
      <c r="G1990" s="4" t="n">
        <v>119</v>
      </c>
      <c r="H1990" s="4" t="n">
        <v>160</v>
      </c>
      <c r="I1990" s="3" t="n">
        <v>121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0.107</v>
      </c>
      <c r="O1990" s="1" t="n">
        <v>0.2419</v>
      </c>
      <c r="P1990" s="1" t="n">
        <v>0.1098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233</t>
        </is>
      </c>
      <c r="V1990" s="1" t="inlineStr">
        <is>
          <t>608</t>
        </is>
      </c>
      <c r="W1990" s="1" t="inlineStr">
        <is>
          <t>235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3025.9</v>
      </c>
      <c r="AO1990" s="1" t="n">
        <v>3037.75</v>
      </c>
      <c r="AP1990" s="1" t="n">
        <v>3028.45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0.120495125424474</v>
      </c>
      <c r="E1991" s="2" t="n">
        <v>0.5032822757111621</v>
      </c>
      <c r="F1991" s="3" t="n">
        <v>2.264315262355754</v>
      </c>
      <c r="G1991" s="4" t="n">
        <v>2295</v>
      </c>
      <c r="H1991" s="4" t="n">
        <v>4086</v>
      </c>
      <c r="I1991" s="3" t="n">
        <v>6472</v>
      </c>
      <c r="J1991" s="1" t="n"/>
      <c r="K1991" s="1" t="n"/>
      <c r="L1991" s="7">
        <f>J1991/G1991</f>
        <v/>
      </c>
      <c r="M1991" s="7">
        <f>K1991/H1991</f>
        <v/>
      </c>
      <c r="N1991" s="1" t="n">
        <v>3.6545</v>
      </c>
      <c r="O1991" s="1" t="n">
        <v>2.0832</v>
      </c>
      <c r="P1991" s="1" t="n">
        <v>13.0768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72288</t>
        </is>
      </c>
      <c r="V1991" s="1" t="inlineStr">
        <is>
          <t>19688</t>
        </is>
      </c>
      <c r="W1991" s="1" t="inlineStr">
        <is>
          <t>248969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457</v>
      </c>
      <c r="AO1991" s="1" t="n">
        <v>459.3</v>
      </c>
      <c r="AP1991" s="1" t="n">
        <v>469.7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3.067758749069252</v>
      </c>
      <c r="E1992" s="2" t="n">
        <v>-2.275682704811443</v>
      </c>
      <c r="F1992" s="3" t="n">
        <v>-0.5174835514156871</v>
      </c>
      <c r="G1992" s="4" t="n">
        <v>14142</v>
      </c>
      <c r="H1992" s="4" t="n">
        <v>18294</v>
      </c>
      <c r="I1992" s="3" t="n">
        <v>7687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12.5771</v>
      </c>
      <c r="O1992" s="1" t="n">
        <v>27.0502</v>
      </c>
      <c r="P1992" s="1" t="n">
        <v>2.7745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81121</t>
        </is>
      </c>
      <c r="V1992" s="1" t="inlineStr">
        <is>
          <t>292564</t>
        </is>
      </c>
      <c r="W1992" s="1" t="inlineStr">
        <is>
          <t>18178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692.1</v>
      </c>
      <c r="AO1992" s="1" t="n">
        <v>676.35</v>
      </c>
      <c r="AP1992" s="1" t="n">
        <v>672.85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1.538461538461533</v>
      </c>
      <c r="E1993" s="2" t="n">
        <v>1.515151515151523</v>
      </c>
      <c r="F1993" s="3" t="n">
        <v>1.49253731343283</v>
      </c>
      <c r="G1993" s="4" t="n">
        <v>67</v>
      </c>
      <c r="H1993" s="4" t="n">
        <v>44</v>
      </c>
      <c r="I1993" s="3" t="n">
        <v>42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0.0746</v>
      </c>
      <c r="O1993" s="1" t="n">
        <v>0.0116</v>
      </c>
      <c r="P1993" s="1" t="n">
        <v>0.0157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3.3</v>
      </c>
      <c r="AO1993" s="1" t="n">
        <v>3.35</v>
      </c>
      <c r="AP1993" s="1" t="n">
        <v>3.4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1.265822784810122</v>
      </c>
      <c r="E1994" s="2" t="n">
        <v>-1.249999999999996</v>
      </c>
      <c r="F1994" s="3" t="n">
        <v>0</v>
      </c>
      <c r="G1994" s="4" t="n">
        <v>7365</v>
      </c>
      <c r="H1994" s="4" t="n">
        <v>7426</v>
      </c>
      <c r="I1994" s="3" t="n">
        <v>4793</v>
      </c>
      <c r="J1994" s="1" t="n"/>
      <c r="K1994" s="1" t="n"/>
      <c r="L1994" s="7">
        <f>J1994/G1994</f>
        <v/>
      </c>
      <c r="M1994" s="7">
        <f>K1994/H1994</f>
        <v/>
      </c>
      <c r="N1994" s="1" t="n">
        <v>2.9319</v>
      </c>
      <c r="O1994" s="1" t="n">
        <v>3.3315</v>
      </c>
      <c r="P1994" s="1" t="n">
        <v>2.3699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3104214</t>
        </is>
      </c>
      <c r="V1994" s="1" t="inlineStr">
        <is>
          <t>4003840</t>
        </is>
      </c>
      <c r="W1994" s="1" t="inlineStr">
        <is>
          <t>2833845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4</v>
      </c>
      <c r="AO1994" s="1" t="n">
        <v>3.95</v>
      </c>
      <c r="AP1994" s="1" t="n">
        <v>3.95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0.9999999999999963</v>
      </c>
      <c r="E1995" s="2" t="n">
        <v>0</v>
      </c>
      <c r="F1995" s="3" t="n">
        <v>-0.9900990099009866</v>
      </c>
      <c r="G1995" s="4" t="n">
        <v>5621</v>
      </c>
      <c r="H1995" s="4" t="n">
        <v>6644</v>
      </c>
      <c r="I1995" s="3" t="n">
        <v>8294</v>
      </c>
      <c r="J1995" s="1" t="n"/>
      <c r="K1995" s="1" t="n"/>
      <c r="L1995" s="7">
        <f>J1995/G1995</f>
        <v/>
      </c>
      <c r="M1995" s="7">
        <f>K1995/H1995</f>
        <v/>
      </c>
      <c r="N1995" s="1" t="n">
        <v>1.8725</v>
      </c>
      <c r="O1995" s="1" t="n">
        <v>2.1099</v>
      </c>
      <c r="P1995" s="1" t="n">
        <v>2.4263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-</t>
        </is>
      </c>
      <c r="V1995" s="1" t="inlineStr">
        <is>
          <t>-</t>
        </is>
      </c>
      <c r="W1995" s="1" t="inlineStr">
        <is>
          <t>-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5.05</v>
      </c>
      <c r="AO1995" s="1" t="n">
        <v>5.05</v>
      </c>
      <c r="AP1995" s="1" t="n">
        <v>5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0.1741401828471945</v>
      </c>
      <c r="E1996" s="2" t="n">
        <v>-0.9561060408517986</v>
      </c>
      <c r="F1996" s="3" t="n">
        <v>-1.316366827555945</v>
      </c>
      <c r="G1996" s="4" t="n">
        <v>1607</v>
      </c>
      <c r="H1996" s="4" t="n">
        <v>1388</v>
      </c>
      <c r="I1996" s="3" t="n">
        <v>1686</v>
      </c>
      <c r="J1996" s="1" t="n"/>
      <c r="K1996" s="1" t="n"/>
      <c r="L1996" s="7">
        <f>J1996/G1996</f>
        <v/>
      </c>
      <c r="M1996" s="7">
        <f>K1996/H1996</f>
        <v/>
      </c>
      <c r="N1996" s="1" t="n">
        <v>0.7084</v>
      </c>
      <c r="O1996" s="1" t="n">
        <v>0.4412</v>
      </c>
      <c r="P1996" s="1" t="n">
        <v>1.1241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7772</t>
        </is>
      </c>
      <c r="V1996" s="1" t="inlineStr">
        <is>
          <t>5030</t>
        </is>
      </c>
      <c r="W1996" s="1" t="inlineStr">
        <is>
          <t>14495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460.2</v>
      </c>
      <c r="AO1996" s="1" t="n">
        <v>455.8</v>
      </c>
      <c r="AP1996" s="1" t="n">
        <v>449.8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-0.6906429026097969</v>
      </c>
      <c r="E1997" s="2" t="n">
        <v>5.005928917091299</v>
      </c>
      <c r="F1997" s="3" t="n">
        <v>0.6775522661376414</v>
      </c>
      <c r="G1997" s="4" t="n">
        <v>12710</v>
      </c>
      <c r="H1997" s="4" t="n">
        <v>30649</v>
      </c>
      <c r="I1997" s="3" t="n">
        <v>26822</v>
      </c>
      <c r="J1997" s="1" t="n"/>
      <c r="K1997" s="1" t="n"/>
      <c r="L1997" s="7">
        <f>J1997/G1997</f>
        <v/>
      </c>
      <c r="M1997" s="7">
        <f>K1997/H1997</f>
        <v/>
      </c>
      <c r="N1997" s="1" t="n">
        <v>24.1113</v>
      </c>
      <c r="O1997" s="1" t="n">
        <v>53.6771</v>
      </c>
      <c r="P1997" s="1" t="n">
        <v>36.0279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126504</t>
        </is>
      </c>
      <c r="V1997" s="1" t="inlineStr">
        <is>
          <t>201709</t>
        </is>
      </c>
      <c r="W1997" s="1" t="inlineStr">
        <is>
          <t>118869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1560.15</v>
      </c>
      <c r="AO1997" s="1" t="n">
        <v>1638.25</v>
      </c>
      <c r="AP1997" s="1" t="n">
        <v>1649.35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-1.359688286386882</v>
      </c>
      <c r="E1998" s="2" t="n">
        <v>-1.522445788585771</v>
      </c>
      <c r="F1998" s="3" t="n">
        <v>-0.3488906530731777</v>
      </c>
      <c r="G1998" s="4" t="n">
        <v>2999</v>
      </c>
      <c r="H1998" s="4" t="n">
        <v>3618</v>
      </c>
      <c r="I1998" s="3" t="n">
        <v>4919</v>
      </c>
      <c r="J1998" s="1" t="n"/>
      <c r="K1998" s="1" t="n"/>
      <c r="L1998" s="7">
        <f>J1998/G1998</f>
        <v/>
      </c>
      <c r="M1998" s="7">
        <f>K1998/H1998</f>
        <v/>
      </c>
      <c r="N1998" s="1" t="n">
        <v>3.7498</v>
      </c>
      <c r="O1998" s="1" t="n">
        <v>4.410299999999999</v>
      </c>
      <c r="P1998" s="1" t="n">
        <v>5.0851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8224</t>
        </is>
      </c>
      <c r="V1998" s="1" t="inlineStr">
        <is>
          <t>11408</t>
        </is>
      </c>
      <c r="W1998" s="1" t="inlineStr">
        <is>
          <t>9780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2430.3</v>
      </c>
      <c r="AO1998" s="1" t="n">
        <v>2393.3</v>
      </c>
      <c r="AP1998" s="1" t="n">
        <v>2384.95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-1.957129543336435</v>
      </c>
      <c r="E1999" s="2" t="n">
        <v>-1.996197718631187</v>
      </c>
      <c r="F1999" s="3" t="n">
        <v>-1.939864209505335</v>
      </c>
      <c r="G1999" s="4" t="n">
        <v>20</v>
      </c>
      <c r="H1999" s="4" t="n">
        <v>66</v>
      </c>
      <c r="I1999" s="3" t="n">
        <v>36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0.0102</v>
      </c>
      <c r="O1999" s="1" t="n">
        <v>0.0279</v>
      </c>
      <c r="P1999" s="1" t="n">
        <v>0.0348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52.6</v>
      </c>
      <c r="AO1999" s="1" t="n">
        <v>51.55</v>
      </c>
      <c r="AP1999" s="1" t="n">
        <v>50.55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3.846153846153844</v>
      </c>
      <c r="E2000" s="2" t="n">
        <v>4.938271604938276</v>
      </c>
      <c r="F2000" s="3" t="n">
        <v>-2.35294117647058</v>
      </c>
      <c r="G2000" s="4" t="n">
        <v>729</v>
      </c>
      <c r="H2000" s="4" t="n">
        <v>745</v>
      </c>
      <c r="I2000" s="3" t="n">
        <v>757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0.2178</v>
      </c>
      <c r="O2000" s="1" t="n">
        <v>0.1524</v>
      </c>
      <c r="P2000" s="1" t="n">
        <v>0.1712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4.05</v>
      </c>
      <c r="AO2000" s="1" t="n">
        <v>4.25</v>
      </c>
      <c r="AP2000" s="1" t="n">
        <v>4.15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2.128514056224897</v>
      </c>
      <c r="E2001" s="2" t="n">
        <v>1.376327172630751</v>
      </c>
      <c r="F2001" s="3" t="n">
        <v>-1.474010861132658</v>
      </c>
      <c r="G2001" s="4" t="n">
        <v>847</v>
      </c>
      <c r="H2001" s="4" t="n">
        <v>3866</v>
      </c>
      <c r="I2001" s="3" t="n">
        <v>2020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0.7673000000000001</v>
      </c>
      <c r="O2001" s="1" t="n">
        <v>1.849</v>
      </c>
      <c r="P2001" s="1" t="n">
        <v>0.8615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12488</t>
        </is>
      </c>
      <c r="V2001" s="1" t="inlineStr">
        <is>
          <t>16718</t>
        </is>
      </c>
      <c r="W2001" s="1" t="inlineStr">
        <is>
          <t>8926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381.45</v>
      </c>
      <c r="AO2001" s="1" t="n">
        <v>386.7</v>
      </c>
      <c r="AP2001" s="1" t="n">
        <v>381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4.281767955801097</v>
      </c>
      <c r="E2002" s="2" t="n">
        <v>-0.9271523178807984</v>
      </c>
      <c r="F2002" s="3" t="n">
        <v>-4.278074866310164</v>
      </c>
      <c r="G2002" s="4" t="n">
        <v>1650</v>
      </c>
      <c r="H2002" s="4" t="n">
        <v>699</v>
      </c>
      <c r="I2002" s="3" t="n">
        <v>906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0.9074</v>
      </c>
      <c r="O2002" s="1" t="n">
        <v>0.4698</v>
      </c>
      <c r="P2002" s="1" t="n">
        <v>0.5467000000000001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100754</t>
        </is>
      </c>
      <c r="V2002" s="1" t="inlineStr">
        <is>
          <t>72405</t>
        </is>
      </c>
      <c r="W2002" s="1" t="inlineStr">
        <is>
          <t>90431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37.75</v>
      </c>
      <c r="AO2002" s="1" t="n">
        <v>37.4</v>
      </c>
      <c r="AP2002" s="1" t="n">
        <v>35.8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1.897642323174234</v>
      </c>
      <c r="E2003" s="2" t="n">
        <v>-1.956358164033103</v>
      </c>
      <c r="F2003" s="3" t="n">
        <v>-1.391020721412126</v>
      </c>
      <c r="G2003" s="4" t="n">
        <v>9804</v>
      </c>
      <c r="H2003" s="4" t="n">
        <v>15388</v>
      </c>
      <c r="I2003" s="3" t="n">
        <v>11822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13.6953</v>
      </c>
      <c r="O2003" s="1" t="n">
        <v>17.7339</v>
      </c>
      <c r="P2003" s="1" t="n">
        <v>11.8478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88280</t>
        </is>
      </c>
      <c r="V2003" s="1" t="inlineStr">
        <is>
          <t>155786</t>
        </is>
      </c>
      <c r="W2003" s="1" t="inlineStr">
        <is>
          <t>97556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531.6</v>
      </c>
      <c r="AO2003" s="1" t="n">
        <v>521.2</v>
      </c>
      <c r="AP2003" s="1" t="n">
        <v>513.95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-1.684532924961706</v>
      </c>
      <c r="E2004" s="2" t="n">
        <v>1.869158878504677</v>
      </c>
      <c r="F2004" s="3" t="n">
        <v>-0.6116207951070424</v>
      </c>
      <c r="G2004" s="4" t="n">
        <v>82</v>
      </c>
      <c r="H2004" s="4" t="n">
        <v>63</v>
      </c>
      <c r="I2004" s="3" t="n">
        <v>84</v>
      </c>
      <c r="J2004" s="1" t="n"/>
      <c r="K2004" s="1" t="n"/>
      <c r="L2004" s="7">
        <f>J2004/G2004</f>
        <v/>
      </c>
      <c r="M2004" s="7">
        <f>K2004/H2004</f>
        <v/>
      </c>
      <c r="N2004" s="1" t="n">
        <v>1.0619</v>
      </c>
      <c r="O2004" s="1" t="n">
        <v>0.1444</v>
      </c>
      <c r="P2004" s="1" t="n">
        <v>2.405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32.1</v>
      </c>
      <c r="AO2004" s="1" t="n">
        <v>32.7</v>
      </c>
      <c r="AP2004" s="1" t="n">
        <v>32.5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0.4398826979472099</v>
      </c>
      <c r="E2005" s="2" t="n">
        <v>4.233576642335775</v>
      </c>
      <c r="F2005" s="3" t="n">
        <v>-1.26050420168068</v>
      </c>
      <c r="G2005" s="4" t="n">
        <v>2216</v>
      </c>
      <c r="H2005" s="4" t="n">
        <v>5294</v>
      </c>
      <c r="I2005" s="3" t="n">
        <v>1934</v>
      </c>
      <c r="J2005" s="1" t="n"/>
      <c r="K2005" s="1" t="n"/>
      <c r="L2005" s="7">
        <f>J2005/G2005</f>
        <v/>
      </c>
      <c r="M2005" s="7">
        <f>K2005/H2005</f>
        <v/>
      </c>
      <c r="N2005" s="1" t="n">
        <v>2.8959</v>
      </c>
      <c r="O2005" s="1" t="n">
        <v>9.0868</v>
      </c>
      <c r="P2005" s="1" t="n">
        <v>2.4071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494218</t>
        </is>
      </c>
      <c r="V2005" s="1" t="inlineStr">
        <is>
          <t>1328612</t>
        </is>
      </c>
      <c r="W2005" s="1" t="inlineStr">
        <is>
          <t>385000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34.25</v>
      </c>
      <c r="AO2005" s="1" t="n">
        <v>35.7</v>
      </c>
      <c r="AP2005" s="1" t="n">
        <v>35.25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1.919561243144419</v>
      </c>
      <c r="E2006" s="2" t="n">
        <v>-3.273542600896866</v>
      </c>
      <c r="F2006" s="3" t="n">
        <v>-2.735280482151125</v>
      </c>
      <c r="G2006" s="4" t="n">
        <v>1928</v>
      </c>
      <c r="H2006" s="4" t="n">
        <v>3159</v>
      </c>
      <c r="I2006" s="3" t="n">
        <v>3220</v>
      </c>
      <c r="J2006" s="1" t="n"/>
      <c r="K2006" s="1" t="n"/>
      <c r="L2006" s="7">
        <f>J2006/G2006</f>
        <v/>
      </c>
      <c r="M2006" s="7">
        <f>K2006/H2006</f>
        <v/>
      </c>
      <c r="N2006" s="1" t="n">
        <v>1.7763</v>
      </c>
      <c r="O2006" s="1" t="n">
        <v>2.7408</v>
      </c>
      <c r="P2006" s="1" t="n">
        <v>3.9854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94836</t>
        </is>
      </c>
      <c r="V2006" s="1" t="inlineStr">
        <is>
          <t>180476</t>
        </is>
      </c>
      <c r="W2006" s="1" t="inlineStr">
        <is>
          <t>290228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111.5</v>
      </c>
      <c r="AO2006" s="1" t="n">
        <v>107.85</v>
      </c>
      <c r="AP2006" s="1" t="n">
        <v>104.9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0.9768804949527841</v>
      </c>
      <c r="E2009" s="2" t="n">
        <v>-3.015156401160923</v>
      </c>
      <c r="F2009" s="3" t="n">
        <v>-0.0332502078138064</v>
      </c>
      <c r="G2009" s="4" t="n">
        <v>3935</v>
      </c>
      <c r="H2009" s="4" t="n">
        <v>9247</v>
      </c>
      <c r="I2009" s="3" t="n">
        <v>5144</v>
      </c>
      <c r="J2009" s="1" t="n"/>
      <c r="K2009" s="1" t="n"/>
      <c r="L2009" s="7">
        <f>J2009/G2009</f>
        <v/>
      </c>
      <c r="M2009" s="7">
        <f>K2009/H2009</f>
        <v/>
      </c>
      <c r="N2009" s="1" t="n">
        <v>1.7156</v>
      </c>
      <c r="O2009" s="1" t="n">
        <v>4.0887</v>
      </c>
      <c r="P2009" s="1" t="n">
        <v>3.5265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29855</t>
        </is>
      </c>
      <c r="V2009" s="1" t="inlineStr">
        <is>
          <t>80564</t>
        </is>
      </c>
      <c r="W2009" s="1" t="inlineStr">
        <is>
          <t>64729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310.1</v>
      </c>
      <c r="AO2009" s="1" t="n">
        <v>300.75</v>
      </c>
      <c r="AP2009" s="1" t="n">
        <v>300.65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0.3144654088050247</v>
      </c>
      <c r="E2010" s="2" t="n">
        <v>0</v>
      </c>
      <c r="F2010" s="3" t="n">
        <v>0</v>
      </c>
      <c r="G2010" s="4" t="n">
        <v>1241</v>
      </c>
      <c r="H2010" s="4" t="n">
        <v>1946</v>
      </c>
      <c r="I2010" s="3" t="n">
        <v>1501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0.5918</v>
      </c>
      <c r="O2010" s="1" t="n">
        <v>1.5699</v>
      </c>
      <c r="P2010" s="1" t="n">
        <v>1.3426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200670</t>
        </is>
      </c>
      <c r="V2010" s="1" t="inlineStr">
        <is>
          <t>532549</t>
        </is>
      </c>
      <c r="W2010" s="1" t="inlineStr">
        <is>
          <t>337871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15.95</v>
      </c>
      <c r="AO2010" s="1" t="n">
        <v>15.95</v>
      </c>
      <c r="AP2010" s="1" t="n">
        <v>15.95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0</v>
      </c>
      <c r="F2011" s="3" t="n">
        <v>-4.545454545454549</v>
      </c>
      <c r="G2011" s="4" t="n">
        <v>167</v>
      </c>
      <c r="H2011" s="4" t="n">
        <v>151</v>
      </c>
      <c r="I2011" s="3" t="n">
        <v>128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0.0249</v>
      </c>
      <c r="O2011" s="1" t="n">
        <v>0.006</v>
      </c>
      <c r="P2011" s="1" t="n">
        <v>0.0208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1.1</v>
      </c>
      <c r="AO2011" s="1" t="n">
        <v>1.1</v>
      </c>
      <c r="AP2011" s="1" t="n">
        <v>1.05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1.440485216072787</v>
      </c>
      <c r="E2012" s="2" t="n">
        <v>-2.690582959641272</v>
      </c>
      <c r="F2012" s="3" t="n">
        <v>3.456221198156682</v>
      </c>
      <c r="G2012" s="4" t="n">
        <v>1016</v>
      </c>
      <c r="H2012" s="4" t="n">
        <v>711</v>
      </c>
      <c r="I2012" s="3" t="n">
        <v>843</v>
      </c>
      <c r="J2012" s="1" t="n"/>
      <c r="K2012" s="1" t="n"/>
      <c r="L2012" s="7">
        <f>J2012/G2012</f>
        <v/>
      </c>
      <c r="M2012" s="7">
        <f>K2012/H2012</f>
        <v/>
      </c>
      <c r="N2012" s="1" t="n">
        <v>1.4449</v>
      </c>
      <c r="O2012" s="1" t="n">
        <v>1.0644</v>
      </c>
      <c r="P2012" s="1" t="n">
        <v>1.7512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66.90000000000001</v>
      </c>
      <c r="AO2012" s="1" t="n">
        <v>65.09999999999999</v>
      </c>
      <c r="AP2012" s="1" t="n">
        <v>67.34999999999999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-0.7097791798107189</v>
      </c>
      <c r="E2013" s="2" t="n">
        <v>-1.231135822081026</v>
      </c>
      <c r="F2013" s="3" t="n">
        <v>-1.527945315641328</v>
      </c>
      <c r="G2013" s="4" t="n">
        <v>2812</v>
      </c>
      <c r="H2013" s="4" t="n">
        <v>2246</v>
      </c>
      <c r="I2013" s="3" t="n">
        <v>2108</v>
      </c>
      <c r="J2013" s="1" t="n"/>
      <c r="K2013" s="1" t="n"/>
      <c r="L2013" s="7">
        <f>J2013/G2013</f>
        <v/>
      </c>
      <c r="M2013" s="7">
        <f>K2013/H2013</f>
        <v/>
      </c>
      <c r="N2013" s="1" t="n">
        <v>0.9134000000000001</v>
      </c>
      <c r="O2013" s="1" t="n">
        <v>0.9074</v>
      </c>
      <c r="P2013" s="1" t="n">
        <v>1.213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17281</t>
        </is>
      </c>
      <c r="V2013" s="1" t="inlineStr">
        <is>
          <t>17095</t>
        </is>
      </c>
      <c r="W2013" s="1" t="inlineStr">
        <is>
          <t>30939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251.8</v>
      </c>
      <c r="AO2013" s="1" t="n">
        <v>248.7</v>
      </c>
      <c r="AP2013" s="1" t="n">
        <v>244.9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0.2274795268425842</v>
      </c>
      <c r="E2014" s="2" t="n">
        <v>-0.7310605155648866</v>
      </c>
      <c r="F2014" s="3" t="n">
        <v>-1.232220644509175</v>
      </c>
      <c r="G2014" s="4" t="n">
        <v>2373</v>
      </c>
      <c r="H2014" s="4" t="n">
        <v>2075</v>
      </c>
      <c r="I2014" s="3" t="n">
        <v>1053</v>
      </c>
      <c r="J2014" s="1" t="n"/>
      <c r="K2014" s="1" t="n"/>
      <c r="L2014" s="7">
        <f>J2014/G2014</f>
        <v/>
      </c>
      <c r="M2014" s="7">
        <f>K2014/H2014</f>
        <v/>
      </c>
      <c r="N2014" s="1" t="n">
        <v>12.3792</v>
      </c>
      <c r="O2014" s="1" t="n">
        <v>1.6376</v>
      </c>
      <c r="P2014" s="1" t="n">
        <v>1.1192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52804</t>
        </is>
      </c>
      <c r="V2014" s="1" t="inlineStr">
        <is>
          <t>2672</t>
        </is>
      </c>
      <c r="W2014" s="1" t="inlineStr">
        <is>
          <t>2616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2092.85</v>
      </c>
      <c r="AO2014" s="1" t="n">
        <v>2077.55</v>
      </c>
      <c r="AP2014" s="1" t="n">
        <v>2051.95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2.380438025285721</v>
      </c>
      <c r="E2015" s="2" t="n">
        <v>1.678004079459019</v>
      </c>
      <c r="F2015" s="3" t="n">
        <v>-0.4259187888490167</v>
      </c>
      <c r="G2015" s="4" t="n">
        <v>6073</v>
      </c>
      <c r="H2015" s="4" t="n">
        <v>9538</v>
      </c>
      <c r="I2015" s="3" t="n">
        <v>7536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15.6993</v>
      </c>
      <c r="O2015" s="1" t="n">
        <v>28.9762</v>
      </c>
      <c r="P2015" s="1" t="n">
        <v>23.1677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7287</t>
        </is>
      </c>
      <c r="V2015" s="1" t="inlineStr">
        <is>
          <t>11929</t>
        </is>
      </c>
      <c r="W2015" s="1" t="inlineStr">
        <is>
          <t>12674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9952.299999999999</v>
      </c>
      <c r="AO2015" s="1" t="n">
        <v>10119.3</v>
      </c>
      <c r="AP2015" s="1" t="n">
        <v>10076.2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1.028117454630409</v>
      </c>
      <c r="E2016" s="2" t="n">
        <v>-0.4163133143165418</v>
      </c>
      <c r="F2016" s="3" t="n">
        <v>0.685143609197175</v>
      </c>
      <c r="G2016" s="4" t="n">
        <v>46341</v>
      </c>
      <c r="H2016" s="4" t="n">
        <v>45252</v>
      </c>
      <c r="I2016" s="3" t="n">
        <v>40765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162.9499</v>
      </c>
      <c r="O2016" s="1" t="n">
        <v>161.92</v>
      </c>
      <c r="P2016" s="1" t="n">
        <v>106.2826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661830</t>
        </is>
      </c>
      <c r="V2016" s="1" t="inlineStr">
        <is>
          <t>552248</t>
        </is>
      </c>
      <c r="W2016" s="1" t="inlineStr">
        <is>
          <t>332478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66000</v>
      </c>
      <c r="AC2016" s="1" t="n">
        <v>273600</v>
      </c>
      <c r="AD2016" s="1" t="n">
        <v>325</v>
      </c>
      <c r="AE2016" s="1" t="n">
        <v>582</v>
      </c>
      <c r="AF2016" s="1" t="n">
        <v>1208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1304.3</v>
      </c>
      <c r="AL2016" s="1" t="n">
        <v>1297.9</v>
      </c>
      <c r="AM2016" s="1" t="n">
        <v>1309.05</v>
      </c>
      <c r="AN2016" s="1" t="n">
        <v>1297.1</v>
      </c>
      <c r="AO2016" s="1" t="n">
        <v>1291.7</v>
      </c>
      <c r="AP2016" s="1" t="n">
        <v>1300.55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0.1887979861548036</v>
      </c>
      <c r="E2017" s="2" t="n">
        <v>0.471105527638191</v>
      </c>
      <c r="F2017" s="3" t="n">
        <v>4.345107846201949</v>
      </c>
      <c r="G2017" s="4" t="n">
        <v>6022</v>
      </c>
      <c r="H2017" s="4" t="n">
        <v>7504</v>
      </c>
      <c r="I2017" s="3" t="n">
        <v>17776</v>
      </c>
      <c r="J2017" s="1" t="n"/>
      <c r="K2017" s="1" t="n"/>
      <c r="L2017" s="7">
        <f>J2017/G2017</f>
        <v/>
      </c>
      <c r="M2017" s="7">
        <f>K2017/H2017</f>
        <v/>
      </c>
      <c r="N2017" s="1" t="n">
        <v>4.1365</v>
      </c>
      <c r="O2017" s="1" t="n">
        <v>5.6652</v>
      </c>
      <c r="P2017" s="1" t="n">
        <v>22.3085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114733</t>
        </is>
      </c>
      <c r="V2017" s="1" t="inlineStr">
        <is>
          <t>149690</t>
        </is>
      </c>
      <c r="W2017" s="1" t="inlineStr">
        <is>
          <t>403058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159.2</v>
      </c>
      <c r="AO2017" s="1" t="n">
        <v>159.95</v>
      </c>
      <c r="AP2017" s="1" t="n">
        <v>166.9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0.9122618728199666</v>
      </c>
      <c r="E2018" s="2" t="n">
        <v>-0.9749180182575556</v>
      </c>
      <c r="F2018" s="3" t="n">
        <v>-0.3401056117425897</v>
      </c>
      <c r="G2018" s="4" t="n">
        <v>3714</v>
      </c>
      <c r="H2018" s="4" t="n">
        <v>5219</v>
      </c>
      <c r="I2018" s="3" t="n">
        <v>3867</v>
      </c>
      <c r="J2018" s="1" t="n"/>
      <c r="K2018" s="1" t="n"/>
      <c r="L2018" s="7">
        <f>J2018/G2018</f>
        <v/>
      </c>
      <c r="M2018" s="7">
        <f>K2018/H2018</f>
        <v/>
      </c>
      <c r="N2018" s="1" t="n">
        <v>3.1537</v>
      </c>
      <c r="O2018" s="1" t="n">
        <v>4.5669</v>
      </c>
      <c r="P2018" s="1" t="n">
        <v>1.9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31010</t>
        </is>
      </c>
      <c r="V2018" s="1" t="inlineStr">
        <is>
          <t>55880</t>
        </is>
      </c>
      <c r="W2018" s="1" t="inlineStr">
        <is>
          <t>13002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564.15</v>
      </c>
      <c r="AO2018" s="1" t="n">
        <v>558.65</v>
      </c>
      <c r="AP2018" s="1" t="n">
        <v>556.75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1.101123595505613</v>
      </c>
      <c r="E2019" s="2" t="n">
        <v>4.756612580573469</v>
      </c>
      <c r="F2019" s="3" t="n">
        <v>4.731593464884365</v>
      </c>
      <c r="G2019" s="4" t="n">
        <v>2225</v>
      </c>
      <c r="H2019" s="4" t="n">
        <v>10605</v>
      </c>
      <c r="I2019" s="3" t="n">
        <v>18685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1.0671</v>
      </c>
      <c r="O2019" s="1" t="n">
        <v>5.8913</v>
      </c>
      <c r="P2019" s="1" t="n">
        <v>12.0821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27794</t>
        </is>
      </c>
      <c r="V2019" s="1" t="inlineStr">
        <is>
          <t>133281</t>
        </is>
      </c>
      <c r="W2019" s="1" t="inlineStr">
        <is>
          <t>238272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224.95</v>
      </c>
      <c r="AO2019" s="1" t="n">
        <v>235.65</v>
      </c>
      <c r="AP2019" s="1" t="n">
        <v>246.8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0.9727969608574699</v>
      </c>
      <c r="E2020" s="2" t="n">
        <v>4.719034694042082</v>
      </c>
      <c r="F2020" s="3" t="n">
        <v>0.7224061385274743</v>
      </c>
      <c r="G2020" s="4" t="n">
        <v>9414</v>
      </c>
      <c r="H2020" s="4" t="n">
        <v>17121</v>
      </c>
      <c r="I2020" s="3" t="n">
        <v>14388</v>
      </c>
      <c r="J2020" s="1" t="n"/>
      <c r="K2020" s="1" t="n"/>
      <c r="L2020" s="7">
        <f>J2020/G2020</f>
        <v/>
      </c>
      <c r="M2020" s="7">
        <f>K2020/H2020</f>
        <v/>
      </c>
      <c r="N2020" s="1" t="n">
        <v>23.4407</v>
      </c>
      <c r="O2020" s="1" t="n">
        <v>39.1044</v>
      </c>
      <c r="P2020" s="1" t="n">
        <v>36.1577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22014</t>
        </is>
      </c>
      <c r="V2020" s="1" t="inlineStr">
        <is>
          <t>45739</t>
        </is>
      </c>
      <c r="W2020" s="1" t="inlineStr">
        <is>
          <t>36399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3721.1</v>
      </c>
      <c r="AO2020" s="1" t="n">
        <v>3896.7</v>
      </c>
      <c r="AP2020" s="1" t="n">
        <v>3924.85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0.3724196637582464</v>
      </c>
      <c r="E2021" s="2" t="n">
        <v>1.505353546061693</v>
      </c>
      <c r="F2021" s="3" t="n">
        <v>0.7176426706452871</v>
      </c>
      <c r="G2021" s="4" t="n">
        <v>2246</v>
      </c>
      <c r="H2021" s="4" t="n">
        <v>2656</v>
      </c>
      <c r="I2021" s="3" t="n">
        <v>4315</v>
      </c>
      <c r="J2021" s="1" t="n"/>
      <c r="K2021" s="1" t="n"/>
      <c r="L2021" s="7">
        <f>J2021/G2021</f>
        <v/>
      </c>
      <c r="M2021" s="7">
        <f>K2021/H2021</f>
        <v/>
      </c>
      <c r="N2021" s="1" t="n">
        <v>2.1141</v>
      </c>
      <c r="O2021" s="1" t="n">
        <v>3.5153</v>
      </c>
      <c r="P2021" s="1" t="n">
        <v>5.2978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2578</t>
        </is>
      </c>
      <c r="V2021" s="1" t="inlineStr">
        <is>
          <t>4674</t>
        </is>
      </c>
      <c r="W2021" s="1" t="inlineStr">
        <is>
          <t>7438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3301.55</v>
      </c>
      <c r="AO2021" s="1" t="n">
        <v>3351.25</v>
      </c>
      <c r="AP2021" s="1" t="n">
        <v>3375.3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0.4091741143533923</v>
      </c>
      <c r="E2022" s="2" t="n">
        <v>0.9758713136729247</v>
      </c>
      <c r="F2022" s="3" t="n">
        <v>-2.421410365335606</v>
      </c>
      <c r="G2022" s="4" t="n">
        <v>11639</v>
      </c>
      <c r="H2022" s="4" t="n">
        <v>21503</v>
      </c>
      <c r="I2022" s="3" t="n">
        <v>10868</v>
      </c>
      <c r="J2022" s="1" t="n"/>
      <c r="K2022" s="1" t="n"/>
      <c r="L2022" s="7">
        <f>J2022/G2022</f>
        <v/>
      </c>
      <c r="M2022" s="7">
        <f>K2022/H2022</f>
        <v/>
      </c>
      <c r="N2022" s="1" t="n">
        <v>7.5421</v>
      </c>
      <c r="O2022" s="1" t="n">
        <v>14.5684</v>
      </c>
      <c r="P2022" s="1" t="n">
        <v>5.7741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87414</t>
        </is>
      </c>
      <c r="V2022" s="1" t="inlineStr">
        <is>
          <t>144149</t>
        </is>
      </c>
      <c r="W2022" s="1" t="inlineStr">
        <is>
          <t>55812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466.25</v>
      </c>
      <c r="AO2022" s="1" t="n">
        <v>470.8</v>
      </c>
      <c r="AP2022" s="1" t="n">
        <v>459.4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15.50193774221778</v>
      </c>
      <c r="E2023" s="2" t="n">
        <v>1.423314211494748</v>
      </c>
      <c r="F2023" s="3" t="n">
        <v>-2.908062536684275</v>
      </c>
      <c r="G2023" s="4" t="n">
        <v>129305</v>
      </c>
      <c r="H2023" s="4" t="n">
        <v>96938</v>
      </c>
      <c r="I2023" s="3" t="n">
        <v>36786</v>
      </c>
      <c r="J2023" s="1" t="n"/>
      <c r="K2023" s="1" t="n"/>
      <c r="L2023" s="7">
        <f>J2023/G2023</f>
        <v/>
      </c>
      <c r="M2023" s="7">
        <f>K2023/H2023</f>
        <v/>
      </c>
      <c r="N2023" s="1" t="n">
        <v>399.8937</v>
      </c>
      <c r="O2023" s="1" t="n">
        <v>250.6763</v>
      </c>
      <c r="P2023" s="1" t="n">
        <v>75.8344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962758</t>
        </is>
      </c>
      <c r="V2023" s="1" t="inlineStr">
        <is>
          <t>552687</t>
        </is>
      </c>
      <c r="W2023" s="1" t="inlineStr">
        <is>
          <t>258280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923.9</v>
      </c>
      <c r="AO2023" s="1" t="n">
        <v>937.05</v>
      </c>
      <c r="AP2023" s="1" t="n">
        <v>909.8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1.35520684736091</v>
      </c>
      <c r="E2024" s="2" t="n">
        <v>4.034717335209943</v>
      </c>
      <c r="F2024" s="3" t="n">
        <v>-1.037204058624582</v>
      </c>
      <c r="G2024" s="4" t="n">
        <v>643</v>
      </c>
      <c r="H2024" s="4" t="n">
        <v>820</v>
      </c>
      <c r="I2024" s="3" t="n">
        <v>679</v>
      </c>
      <c r="J2024" s="1" t="n"/>
      <c r="K2024" s="1" t="n"/>
      <c r="L2024" s="7">
        <f>J2024/G2024</f>
        <v/>
      </c>
      <c r="M2024" s="7">
        <f>K2024/H2024</f>
        <v/>
      </c>
      <c r="N2024" s="1" t="n">
        <v>2.3053</v>
      </c>
      <c r="O2024" s="1" t="n">
        <v>2.9294</v>
      </c>
      <c r="P2024" s="1" t="n">
        <v>2.1738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-</t>
        </is>
      </c>
      <c r="V2024" s="1" t="inlineStr">
        <is>
          <t>-</t>
        </is>
      </c>
      <c r="W2024" s="1" t="inlineStr">
        <is>
          <t>-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213.15</v>
      </c>
      <c r="AO2024" s="1" t="n">
        <v>221.75</v>
      </c>
      <c r="AP2024" s="1" t="n">
        <v>219.45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0.3994673768309073</v>
      </c>
      <c r="E2025" s="2" t="n">
        <v>-1.69098143236075</v>
      </c>
      <c r="F2025" s="3" t="n">
        <v>2.529510961214165</v>
      </c>
      <c r="G2025" s="4" t="n">
        <v>775</v>
      </c>
      <c r="H2025" s="4" t="n">
        <v>911</v>
      </c>
      <c r="I2025" s="3" t="n">
        <v>1703</v>
      </c>
      <c r="J2025" s="1" t="n"/>
      <c r="K2025" s="1" t="n"/>
      <c r="L2025" s="7">
        <f>J2025/G2025</f>
        <v/>
      </c>
      <c r="M2025" s="7">
        <f>K2025/H2025</f>
        <v/>
      </c>
      <c r="N2025" s="1" t="n">
        <v>1.4594</v>
      </c>
      <c r="O2025" s="1" t="n">
        <v>1.581</v>
      </c>
      <c r="P2025" s="1" t="n">
        <v>2.8554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82942</t>
        </is>
      </c>
      <c r="V2025" s="1" t="inlineStr">
        <is>
          <t>87949</t>
        </is>
      </c>
      <c r="W2025" s="1" t="inlineStr">
        <is>
          <t>156760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150.8</v>
      </c>
      <c r="AO2025" s="1" t="n">
        <v>148.25</v>
      </c>
      <c r="AP2025" s="1" t="n">
        <v>152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-1.724021819651164</v>
      </c>
      <c r="E2026" s="2" t="n">
        <v>-1.514424724182821</v>
      </c>
      <c r="F2026" s="3" t="n">
        <v>1.168939604787083</v>
      </c>
      <c r="G2026" s="4" t="n">
        <v>603</v>
      </c>
      <c r="H2026" s="4" t="n">
        <v>721</v>
      </c>
      <c r="I2026" s="3" t="n">
        <v>710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0.2836</v>
      </c>
      <c r="O2026" s="1" t="n">
        <v>0.6737000000000001</v>
      </c>
      <c r="P2026" s="1" t="n">
        <v>0.349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2024</t>
        </is>
      </c>
      <c r="V2026" s="1" t="inlineStr">
        <is>
          <t>6801</t>
        </is>
      </c>
      <c r="W2026" s="1" t="inlineStr">
        <is>
          <t>2223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729.65</v>
      </c>
      <c r="AO2026" s="1" t="n">
        <v>718.6</v>
      </c>
      <c r="AP2026" s="1" t="n">
        <v>727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2.117522498676548</v>
      </c>
      <c r="E2027" s="2" t="n">
        <v>4.993951961292549</v>
      </c>
      <c r="F2027" s="3" t="n">
        <v>4.995062541145494</v>
      </c>
      <c r="G2027" s="4" t="n">
        <v>6160</v>
      </c>
      <c r="H2027" s="4" t="n">
        <v>3307</v>
      </c>
      <c r="I2027" s="3" t="n">
        <v>8110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13.6697</v>
      </c>
      <c r="O2027" s="1" t="n">
        <v>16.7894</v>
      </c>
      <c r="P2027" s="1" t="n">
        <v>29.96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578.7</v>
      </c>
      <c r="AO2027" s="1" t="n">
        <v>607.6</v>
      </c>
      <c r="AP2027" s="1" t="n">
        <v>637.95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5.950266429840145</v>
      </c>
      <c r="E2028" s="2" t="n">
        <v>-2.724224643755239</v>
      </c>
      <c r="F2028" s="3" t="n">
        <v>-0.8616975441619992</v>
      </c>
      <c r="G2028" s="4" t="n">
        <v>1053</v>
      </c>
      <c r="H2028" s="4" t="n">
        <v>369</v>
      </c>
      <c r="I2028" s="3" t="n">
        <v>223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0.7258</v>
      </c>
      <c r="O2028" s="1" t="n">
        <v>0.1817</v>
      </c>
      <c r="P2028" s="1" t="n">
        <v>0.08779999999999999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22684</t>
        </is>
      </c>
      <c r="V2028" s="1" t="inlineStr">
        <is>
          <t>8471</t>
        </is>
      </c>
      <c r="W2028" s="1" t="inlineStr">
        <is>
          <t>3332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119.3</v>
      </c>
      <c r="AO2028" s="1" t="n">
        <v>116.05</v>
      </c>
      <c r="AP2028" s="1" t="n">
        <v>115.05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4.997560843406137</v>
      </c>
      <c r="E2029" s="2" t="n">
        <v>4.940374787052813</v>
      </c>
      <c r="F2029" s="3" t="n">
        <v>-3.192640692640686</v>
      </c>
      <c r="G2029" s="4" t="n">
        <v>2468</v>
      </c>
      <c r="H2029" s="4" t="n">
        <v>1936</v>
      </c>
      <c r="I2029" s="3" t="n">
        <v>2343</v>
      </c>
      <c r="J2029" s="1" t="n"/>
      <c r="K2029" s="1" t="n"/>
      <c r="L2029" s="7">
        <f>J2029/G2029</f>
        <v/>
      </c>
      <c r="M2029" s="7">
        <f>K2029/H2029</f>
        <v/>
      </c>
      <c r="N2029" s="1" t="n">
        <v>8.271799999999999</v>
      </c>
      <c r="O2029" s="1" t="n">
        <v>7.713400000000001</v>
      </c>
      <c r="P2029" s="1" t="n">
        <v>4.5685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47066</t>
        </is>
      </c>
      <c r="V2029" s="1" t="inlineStr">
        <is>
          <t>32573</t>
        </is>
      </c>
      <c r="W2029" s="1" t="inlineStr">
        <is>
          <t>23402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968.55</v>
      </c>
      <c r="AO2029" s="1" t="n">
        <v>1016.4</v>
      </c>
      <c r="AP2029" s="1" t="n">
        <v>983.95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-1.879867514099006</v>
      </c>
      <c r="E2030" s="2" t="n">
        <v>-1.696925463005192</v>
      </c>
      <c r="F2030" s="3" t="n">
        <v>-1.865429234338739</v>
      </c>
      <c r="G2030" s="4" t="n">
        <v>27220</v>
      </c>
      <c r="H2030" s="4" t="n">
        <v>30361</v>
      </c>
      <c r="I2030" s="3" t="n">
        <v>36382</v>
      </c>
      <c r="J2030" s="1" t="n"/>
      <c r="K2030" s="1" t="n"/>
      <c r="L2030" s="7">
        <f>J2030/G2030</f>
        <v/>
      </c>
      <c r="M2030" s="7">
        <f>K2030/H2030</f>
        <v/>
      </c>
      <c r="N2030" s="1" t="n">
        <v>25.7347</v>
      </c>
      <c r="O2030" s="1" t="n">
        <v>29.7508</v>
      </c>
      <c r="P2030" s="1" t="n">
        <v>31.893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179514</t>
        </is>
      </c>
      <c r="V2030" s="1" t="inlineStr">
        <is>
          <t>260185</t>
        </is>
      </c>
      <c r="W2030" s="1" t="inlineStr">
        <is>
          <t>310677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548.05</v>
      </c>
      <c r="AO2030" s="1" t="n">
        <v>538.75</v>
      </c>
      <c r="AP2030" s="1" t="n">
        <v>528.7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5.962869729389549</v>
      </c>
      <c r="E2031" s="2" t="n">
        <v>1.499628804751302</v>
      </c>
      <c r="F2031" s="3" t="n">
        <v>0.3071971913399682</v>
      </c>
      <c r="G2031" s="4" t="n">
        <v>26343</v>
      </c>
      <c r="H2031" s="4" t="n">
        <v>24920</v>
      </c>
      <c r="I2031" s="3" t="n">
        <v>10634</v>
      </c>
      <c r="J2031" s="1" t="n"/>
      <c r="K2031" s="1" t="n"/>
      <c r="L2031" s="7">
        <f>J2031/G2031</f>
        <v/>
      </c>
      <c r="M2031" s="7">
        <f>K2031/H2031</f>
        <v/>
      </c>
      <c r="N2031" s="1" t="n">
        <v>22.941</v>
      </c>
      <c r="O2031" s="1" t="n">
        <v>30.9385</v>
      </c>
      <c r="P2031" s="1" t="n">
        <v>8.344800000000001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375225</t>
        </is>
      </c>
      <c r="V2031" s="1" t="inlineStr">
        <is>
          <t>534350</t>
        </is>
      </c>
      <c r="W2031" s="1" t="inlineStr">
        <is>
          <t>130102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336.75</v>
      </c>
      <c r="AO2031" s="1" t="n">
        <v>341.8</v>
      </c>
      <c r="AP2031" s="1" t="n">
        <v>342.85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2.40160538581047</v>
      </c>
      <c r="E2032" s="2" t="n">
        <v>1.169479739553701</v>
      </c>
      <c r="F2032" s="3" t="n">
        <v>-0.6185953511622151</v>
      </c>
      <c r="G2032" s="4" t="n">
        <v>117</v>
      </c>
      <c r="H2032" s="4" t="n">
        <v>56</v>
      </c>
      <c r="I2032" s="3" t="n">
        <v>118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0.081</v>
      </c>
      <c r="O2032" s="1" t="n">
        <v>0.0164</v>
      </c>
      <c r="P2032" s="1" t="n">
        <v>0.0421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778</t>
        </is>
      </c>
      <c r="V2032" s="1" t="inlineStr">
        <is>
          <t>112</t>
        </is>
      </c>
      <c r="W2032" s="1" t="inlineStr">
        <is>
          <t>337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790.95</v>
      </c>
      <c r="AO2032" s="1" t="n">
        <v>800.2</v>
      </c>
      <c r="AP2032" s="1" t="n">
        <v>795.25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-1.988569471498598</v>
      </c>
      <c r="E2034" s="2" t="n">
        <v>1.699135144579366</v>
      </c>
      <c r="F2034" s="3" t="n">
        <v>-0.455267791951209</v>
      </c>
      <c r="G2034" s="4" t="n">
        <v>261</v>
      </c>
      <c r="H2034" s="4" t="n">
        <v>271</v>
      </c>
      <c r="I2034" s="3" t="n">
        <v>179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0.5972</v>
      </c>
      <c r="O2034" s="1" t="n">
        <v>0.5529999999999999</v>
      </c>
      <c r="P2034" s="1" t="n">
        <v>0.2856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250</t>
        </is>
      </c>
      <c r="V2034" s="1" t="inlineStr">
        <is>
          <t>290</t>
        </is>
      </c>
      <c r="W2034" s="1" t="inlineStr">
        <is>
          <t>153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11447</v>
      </c>
      <c r="AO2034" s="1" t="n">
        <v>11641.5</v>
      </c>
      <c r="AP2034" s="1" t="n">
        <v>11588.5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0.6936067551266586</v>
      </c>
      <c r="E2035" s="2" t="n">
        <v>-0.4132973944294753</v>
      </c>
      <c r="F2035" s="3" t="n">
        <v>-2.135209912185733</v>
      </c>
      <c r="G2035" s="4" t="n">
        <v>9082</v>
      </c>
      <c r="H2035" s="4" t="n">
        <v>9604</v>
      </c>
      <c r="I2035" s="3" t="n">
        <v>9446</v>
      </c>
      <c r="J2035" s="1" t="n"/>
      <c r="K2035" s="1" t="n"/>
      <c r="L2035" s="7">
        <f>J2035/G2035</f>
        <v/>
      </c>
      <c r="M2035" s="7">
        <f>K2035/H2035</f>
        <v/>
      </c>
      <c r="N2035" s="1" t="n">
        <v>5.702999999999999</v>
      </c>
      <c r="O2035" s="1" t="n">
        <v>4.298500000000001</v>
      </c>
      <c r="P2035" s="1" t="n">
        <v>6.868099999999999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28714</t>
        </is>
      </c>
      <c r="V2035" s="1" t="inlineStr">
        <is>
          <t>23167</t>
        </is>
      </c>
      <c r="W2035" s="1" t="inlineStr">
        <is>
          <t>38872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834.75</v>
      </c>
      <c r="AO2035" s="1" t="n">
        <v>831.3</v>
      </c>
      <c r="AP2035" s="1" t="n">
        <v>813.55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-1.599999999999997</v>
      </c>
      <c r="E2036" s="2" t="n">
        <v>4.940587867417139</v>
      </c>
      <c r="F2036" s="3" t="n">
        <v>4.946364719904637</v>
      </c>
      <c r="G2036" s="4" t="n">
        <v>836</v>
      </c>
      <c r="H2036" s="4" t="n">
        <v>227</v>
      </c>
      <c r="I2036" s="3" t="n">
        <v>1114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0.3081</v>
      </c>
      <c r="O2036" s="1" t="n">
        <v>0.09230000000000001</v>
      </c>
      <c r="P2036" s="1" t="n">
        <v>0.6459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18636</t>
        </is>
      </c>
      <c r="V2036" s="1" t="inlineStr">
        <is>
          <t>8989</t>
        </is>
      </c>
      <c r="W2036" s="1" t="inlineStr">
        <is>
          <t>43893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79.95</v>
      </c>
      <c r="AO2036" s="1" t="n">
        <v>83.90000000000001</v>
      </c>
      <c r="AP2036" s="1" t="n">
        <v>88.05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2.131205051745304</v>
      </c>
      <c r="E2037" s="2" t="n">
        <v>-1.54572778016316</v>
      </c>
      <c r="F2037" s="3" t="n">
        <v>0.9768861753161837</v>
      </c>
      <c r="G2037" s="4" t="n">
        <v>2426</v>
      </c>
      <c r="H2037" s="4" t="n">
        <v>2725</v>
      </c>
      <c r="I2037" s="3" t="n">
        <v>2440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1.617</v>
      </c>
      <c r="O2037" s="1" t="n">
        <v>1.7198</v>
      </c>
      <c r="P2037" s="1" t="n">
        <v>1.5579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17008</t>
        </is>
      </c>
      <c r="V2037" s="1" t="inlineStr">
        <is>
          <t>18376</t>
        </is>
      </c>
      <c r="W2037" s="1" t="inlineStr">
        <is>
          <t>13242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582.25</v>
      </c>
      <c r="AO2037" s="1" t="n">
        <v>573.25</v>
      </c>
      <c r="AP2037" s="1" t="n">
        <v>578.85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-0.2005912162162098</v>
      </c>
      <c r="E2038" s="2" t="n">
        <v>-0.2433090024330933</v>
      </c>
      <c r="F2038" s="3" t="n">
        <v>1.933545422410739</v>
      </c>
      <c r="G2038" s="4" t="n">
        <v>13039</v>
      </c>
      <c r="H2038" s="4" t="n">
        <v>10633</v>
      </c>
      <c r="I2038" s="3" t="n">
        <v>10925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17.1295</v>
      </c>
      <c r="O2038" s="1" t="n">
        <v>14.1038</v>
      </c>
      <c r="P2038" s="1" t="n">
        <v>18.499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62905</t>
        </is>
      </c>
      <c r="V2038" s="1" t="inlineStr">
        <is>
          <t>42129</t>
        </is>
      </c>
      <c r="W2038" s="1" t="inlineStr">
        <is>
          <t>84898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1417.95</v>
      </c>
      <c r="AO2038" s="1" t="n">
        <v>1414.5</v>
      </c>
      <c r="AP2038" s="1" t="n">
        <v>1441.85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1.598837209302338</v>
      </c>
      <c r="E2039" s="2" t="n">
        <v>-0.5722460658083056</v>
      </c>
      <c r="F2039" s="3" t="n">
        <v>-1.582733812949632</v>
      </c>
      <c r="G2039" s="4" t="n">
        <v>40</v>
      </c>
      <c r="H2039" s="4" t="n">
        <v>132</v>
      </c>
      <c r="I2039" s="3" t="n">
        <v>59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0.0132</v>
      </c>
      <c r="O2039" s="1" t="n">
        <v>0.01</v>
      </c>
      <c r="P2039" s="1" t="n">
        <v>0.005500000000000001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2541</t>
        </is>
      </c>
      <c r="V2039" s="1" t="inlineStr">
        <is>
          <t>2128</t>
        </is>
      </c>
      <c r="W2039" s="1" t="inlineStr">
        <is>
          <t>1196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34.95</v>
      </c>
      <c r="AO2039" s="1" t="n">
        <v>34.75</v>
      </c>
      <c r="AP2039" s="1" t="n">
        <v>34.2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0.1986942946352454</v>
      </c>
      <c r="E2040" s="2" t="n">
        <v>-1.907459867799816</v>
      </c>
      <c r="F2040" s="3" t="n">
        <v>6.449749711205237</v>
      </c>
      <c r="G2040" s="4" t="n">
        <v>3303</v>
      </c>
      <c r="H2040" s="4" t="n">
        <v>4244</v>
      </c>
      <c r="I2040" s="3" t="n">
        <v>8509</v>
      </c>
      <c r="J2040" s="1" t="n"/>
      <c r="K2040" s="1" t="n"/>
      <c r="L2040" s="7">
        <f>J2040/G2040</f>
        <v/>
      </c>
      <c r="M2040" s="7">
        <f>K2040/H2040</f>
        <v/>
      </c>
      <c r="N2040" s="1" t="n">
        <v>1.954</v>
      </c>
      <c r="O2040" s="1" t="n">
        <v>1.9784</v>
      </c>
      <c r="P2040" s="1" t="n">
        <v>5.620800000000001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17330</t>
        </is>
      </c>
      <c r="V2040" s="1" t="inlineStr">
        <is>
          <t>16326</t>
        </is>
      </c>
      <c r="W2040" s="1" t="inlineStr">
        <is>
          <t>43016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529.5</v>
      </c>
      <c r="AO2040" s="1" t="n">
        <v>519.4</v>
      </c>
      <c r="AP2040" s="1" t="n">
        <v>552.9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6.547251389746754</v>
      </c>
      <c r="E2041" s="2" t="n">
        <v>3.594202898550718</v>
      </c>
      <c r="F2041" s="3" t="n">
        <v>3.077783995523224</v>
      </c>
      <c r="G2041" s="4" t="n">
        <v>4598</v>
      </c>
      <c r="H2041" s="4" t="n">
        <v>4663</v>
      </c>
      <c r="I2041" s="3" t="n">
        <v>14473</v>
      </c>
      <c r="J2041" s="1" t="n"/>
      <c r="K2041" s="1" t="n"/>
      <c r="L2041" s="7">
        <f>J2041/G2041</f>
        <v/>
      </c>
      <c r="M2041" s="7">
        <f>K2041/H2041</f>
        <v/>
      </c>
      <c r="N2041" s="1" t="n">
        <v>3.8317</v>
      </c>
      <c r="O2041" s="1" t="n">
        <v>6.5177</v>
      </c>
      <c r="P2041" s="1" t="n">
        <v>20.3949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162190</t>
        </is>
      </c>
      <c r="V2041" s="1" t="inlineStr">
        <is>
          <t>448165</t>
        </is>
      </c>
      <c r="W2041" s="1" t="inlineStr">
        <is>
          <t>716981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86.25</v>
      </c>
      <c r="AO2041" s="1" t="n">
        <v>89.34999999999999</v>
      </c>
      <c r="AP2041" s="1" t="n">
        <v>92.09999999999999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1.449275362318835</v>
      </c>
      <c r="E2042" s="2" t="n">
        <v>1.428571428571423</v>
      </c>
      <c r="F2042" s="3" t="n">
        <v>1.40845070422536</v>
      </c>
      <c r="G2042" s="4" t="n">
        <v>83</v>
      </c>
      <c r="H2042" s="4" t="n">
        <v>17</v>
      </c>
      <c r="I2042" s="3" t="n">
        <v>128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0.0194</v>
      </c>
      <c r="O2042" s="1" t="n">
        <v>0.0021</v>
      </c>
      <c r="P2042" s="1" t="n">
        <v>0.0197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3.5</v>
      </c>
      <c r="AO2042" s="1" t="n">
        <v>3.55</v>
      </c>
      <c r="AP2042" s="1" t="n">
        <v>3.6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-0.2958579881656805</v>
      </c>
      <c r="E2043" s="2" t="n">
        <v>-2.581602373887237</v>
      </c>
      <c r="F2043" s="3" t="n">
        <v>-1.644837039293339</v>
      </c>
      <c r="G2043" s="4" t="n">
        <v>9</v>
      </c>
      <c r="H2043" s="4" t="n">
        <v>13</v>
      </c>
      <c r="I2043" s="3" t="n">
        <v>16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0.0119</v>
      </c>
      <c r="O2043" s="1" t="n">
        <v>0.0929</v>
      </c>
      <c r="P2043" s="1" t="n">
        <v>0.04940000000000001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168.5</v>
      </c>
      <c r="AO2043" s="1" t="n">
        <v>164.15</v>
      </c>
      <c r="AP2043" s="1" t="n">
        <v>161.45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-2.394688146293676</v>
      </c>
      <c r="E2044" s="2" t="n">
        <v>-0.8921601427456228</v>
      </c>
      <c r="F2044" s="3" t="n">
        <v>1.890401710363447</v>
      </c>
      <c r="G2044" s="4" t="n">
        <v>170099</v>
      </c>
      <c r="H2044" s="4" t="n">
        <v>186058</v>
      </c>
      <c r="I2044" s="3" t="n">
        <v>151723</v>
      </c>
      <c r="J2044" s="1" t="n"/>
      <c r="K2044" s="1" t="n"/>
      <c r="L2044" s="7">
        <f>J2044/G2044</f>
        <v/>
      </c>
      <c r="M2044" s="7">
        <f>K2044/H2044</f>
        <v/>
      </c>
      <c r="N2044" s="1" t="n">
        <v>484.0274</v>
      </c>
      <c r="O2044" s="1" t="n">
        <v>493.4309</v>
      </c>
      <c r="P2044" s="1" t="n">
        <v>457.2653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5337730</t>
        </is>
      </c>
      <c r="V2044" s="1" t="inlineStr">
        <is>
          <t>4405773</t>
        </is>
      </c>
      <c r="W2044" s="1" t="inlineStr">
        <is>
          <t>4126287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2914500</v>
      </c>
      <c r="AC2044" s="1" t="n">
        <v>3910500</v>
      </c>
      <c r="AD2044" s="1" t="n">
        <v>3679</v>
      </c>
      <c r="AE2044" s="1" t="n">
        <v>5838</v>
      </c>
      <c r="AF2044" s="1" t="n">
        <v>6961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449.4</v>
      </c>
      <c r="AL2044" s="1" t="n">
        <v>447.45</v>
      </c>
      <c r="AM2044" s="1" t="n">
        <v>453.6</v>
      </c>
      <c r="AN2044" s="1" t="n">
        <v>448.35</v>
      </c>
      <c r="AO2044" s="1" t="n">
        <v>444.35</v>
      </c>
      <c r="AP2044" s="1" t="n">
        <v>452.75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-0.3641329085116067</v>
      </c>
      <c r="E2045" s="2" t="n">
        <v>4.696208314298775</v>
      </c>
      <c r="F2045" s="3" t="n">
        <v>1.727899467667332</v>
      </c>
      <c r="G2045" s="4" t="n">
        <v>3854</v>
      </c>
      <c r="H2045" s="4" t="n">
        <v>4184</v>
      </c>
      <c r="I2045" s="3" t="n">
        <v>4945</v>
      </c>
      <c r="J2045" s="1" t="n"/>
      <c r="K2045" s="1" t="n"/>
      <c r="L2045" s="7">
        <f>J2045/G2045</f>
        <v/>
      </c>
      <c r="M2045" s="7">
        <f>K2045/H2045</f>
        <v/>
      </c>
      <c r="N2045" s="1" t="n">
        <v>7.8211</v>
      </c>
      <c r="O2045" s="1" t="n">
        <v>27.2243</v>
      </c>
      <c r="P2045" s="1" t="n">
        <v>29.4822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547.25</v>
      </c>
      <c r="AO2045" s="1" t="n">
        <v>572.95</v>
      </c>
      <c r="AP2045" s="1" t="n">
        <v>582.85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0.6041529166878136</v>
      </c>
      <c r="E2046" s="2" t="n">
        <v>-1.932781590633829</v>
      </c>
      <c r="F2046" s="3" t="n">
        <v>0.9983018576648017</v>
      </c>
      <c r="G2046" s="4" t="n">
        <v>10796</v>
      </c>
      <c r="H2046" s="4" t="n">
        <v>8621</v>
      </c>
      <c r="I2046" s="3" t="n">
        <v>7217</v>
      </c>
      <c r="J2046" s="1" t="n"/>
      <c r="K2046" s="1" t="n"/>
      <c r="L2046" s="7">
        <f>J2046/G2046</f>
        <v/>
      </c>
      <c r="M2046" s="7">
        <f>K2046/H2046</f>
        <v/>
      </c>
      <c r="N2046" s="1" t="n">
        <v>7.698099999999999</v>
      </c>
      <c r="O2046" s="1" t="n">
        <v>6.4154</v>
      </c>
      <c r="P2046" s="1" t="n">
        <v>5.7479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24572</t>
        </is>
      </c>
      <c r="V2046" s="1" t="inlineStr">
        <is>
          <t>30298</t>
        </is>
      </c>
      <c r="W2046" s="1" t="inlineStr">
        <is>
          <t>20712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990.8</v>
      </c>
      <c r="AO2046" s="1" t="n">
        <v>971.65</v>
      </c>
      <c r="AP2046" s="1" t="n">
        <v>981.35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1.637892872952629</v>
      </c>
      <c r="E2047" s="2" t="n">
        <v>-0.1742160278745669</v>
      </c>
      <c r="F2047" s="3" t="n">
        <v>-2.181500872600349</v>
      </c>
      <c r="G2047" s="4" t="n">
        <v>127</v>
      </c>
      <c r="H2047" s="4" t="n">
        <v>136</v>
      </c>
      <c r="I2047" s="3" t="n">
        <v>229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0.08130000000000001</v>
      </c>
      <c r="O2047" s="1" t="n">
        <v>0.0775</v>
      </c>
      <c r="P2047" s="1" t="n">
        <v>0.1036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5273</t>
        </is>
      </c>
      <c r="V2047" s="1" t="inlineStr">
        <is>
          <t>4683</t>
        </is>
      </c>
      <c r="W2047" s="1" t="inlineStr">
        <is>
          <t>6638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114.8</v>
      </c>
      <c r="AO2047" s="1" t="n">
        <v>114.6</v>
      </c>
      <c r="AP2047" s="1" t="n">
        <v>112.1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2.549575070821546</v>
      </c>
      <c r="E2048" s="2" t="n">
        <v>0.552486187845292</v>
      </c>
      <c r="F2048" s="3" t="n">
        <v>3.949175824175824</v>
      </c>
      <c r="G2048" s="4" t="n">
        <v>1920</v>
      </c>
      <c r="H2048" s="4" t="n">
        <v>2238</v>
      </c>
      <c r="I2048" s="3" t="n">
        <v>7850</v>
      </c>
      <c r="J2048" s="1" t="n"/>
      <c r="K2048" s="1" t="n"/>
      <c r="L2048" s="7">
        <f>J2048/G2048</f>
        <v/>
      </c>
      <c r="M2048" s="7">
        <f>K2048/H2048</f>
        <v/>
      </c>
      <c r="N2048" s="1" t="n">
        <v>1.0459</v>
      </c>
      <c r="O2048" s="1" t="n">
        <v>1.4265</v>
      </c>
      <c r="P2048" s="1" t="n">
        <v>3.5022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37669</t>
        </is>
      </c>
      <c r="V2048" s="1" t="inlineStr">
        <is>
          <t>63423</t>
        </is>
      </c>
      <c r="W2048" s="1" t="inlineStr">
        <is>
          <t>132039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144.8</v>
      </c>
      <c r="AO2048" s="1" t="n">
        <v>145.6</v>
      </c>
      <c r="AP2048" s="1" t="n">
        <v>151.35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0.8984277514350039</v>
      </c>
      <c r="E2049" s="2" t="n">
        <v>0</v>
      </c>
      <c r="F2049" s="3" t="n">
        <v>-0.3545222194740029</v>
      </c>
      <c r="G2049" s="4" t="n">
        <v>3677</v>
      </c>
      <c r="H2049" s="4" t="n">
        <v>6764</v>
      </c>
      <c r="I2049" s="3" t="n">
        <v>7927</v>
      </c>
      <c r="J2049" s="1" t="n"/>
      <c r="K2049" s="1" t="n"/>
      <c r="L2049" s="7">
        <f>J2049/G2049</f>
        <v/>
      </c>
      <c r="M2049" s="7">
        <f>K2049/H2049</f>
        <v/>
      </c>
      <c r="N2049" s="1" t="n">
        <v>2.9341</v>
      </c>
      <c r="O2049" s="1" t="n">
        <v>7.8217</v>
      </c>
      <c r="P2049" s="1" t="n">
        <v>6.2051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22821</t>
        </is>
      </c>
      <c r="V2049" s="1" t="inlineStr">
        <is>
          <t>72045</t>
        </is>
      </c>
      <c r="W2049" s="1" t="inlineStr">
        <is>
          <t>49946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606.45</v>
      </c>
      <c r="AO2049" s="1" t="n">
        <v>606.45</v>
      </c>
      <c r="AP2049" s="1" t="n">
        <v>604.3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1.771734651833544</v>
      </c>
      <c r="E2050" s="2" t="n">
        <v>-1.943319838056685</v>
      </c>
      <c r="F2050" s="3" t="n">
        <v>-0.4954582989265023</v>
      </c>
      <c r="G2050" s="4" t="n">
        <v>3872</v>
      </c>
      <c r="H2050" s="4" t="n">
        <v>4317</v>
      </c>
      <c r="I2050" s="3" t="n">
        <v>4349</v>
      </c>
      <c r="J2050" s="1" t="n"/>
      <c r="K2050" s="1" t="n"/>
      <c r="L2050" s="7">
        <f>J2050/G2050</f>
        <v/>
      </c>
      <c r="M2050" s="7">
        <f>K2050/H2050</f>
        <v/>
      </c>
      <c r="N2050" s="1" t="n">
        <v>2.4403</v>
      </c>
      <c r="O2050" s="1" t="n">
        <v>2.8518</v>
      </c>
      <c r="P2050" s="1" t="n">
        <v>2.635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91077</t>
        </is>
      </c>
      <c r="V2050" s="1" t="inlineStr">
        <is>
          <t>111022</t>
        </is>
      </c>
      <c r="W2050" s="1" t="inlineStr">
        <is>
          <t>97909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123.5</v>
      </c>
      <c r="AO2050" s="1" t="n">
        <v>121.1</v>
      </c>
      <c r="AP2050" s="1" t="n">
        <v>120.5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1.226993865030675</v>
      </c>
      <c r="E2051" s="2" t="n">
        <v>4.929292929292925</v>
      </c>
      <c r="F2051" s="3" t="n">
        <v>-0.5775895263765883</v>
      </c>
      <c r="G2051" s="4" t="n">
        <v>121</v>
      </c>
      <c r="H2051" s="4" t="n">
        <v>196</v>
      </c>
      <c r="I2051" s="3" t="n">
        <v>231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0.1185</v>
      </c>
      <c r="O2051" s="1" t="n">
        <v>0.2295</v>
      </c>
      <c r="P2051" s="1" t="n">
        <v>0.2176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123.75</v>
      </c>
      <c r="AO2051" s="1" t="n">
        <v>129.85</v>
      </c>
      <c r="AP2051" s="1" t="n">
        <v>129.1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4.064884580313878</v>
      </c>
      <c r="E2052" s="2" t="n">
        <v>1.157535510053491</v>
      </c>
      <c r="F2052" s="3" t="n">
        <v>0.6200136767722776</v>
      </c>
      <c r="G2052" s="4" t="n">
        <v>3825</v>
      </c>
      <c r="H2052" s="4" t="n">
        <v>4936</v>
      </c>
      <c r="I2052" s="3" t="n">
        <v>4482</v>
      </c>
      <c r="J2052" s="1" t="n"/>
      <c r="K2052" s="1" t="n"/>
      <c r="L2052" s="7">
        <f>J2052/G2052</f>
        <v/>
      </c>
      <c r="M2052" s="7">
        <f>K2052/H2052</f>
        <v/>
      </c>
      <c r="N2052" s="1" t="n">
        <v>3.5616</v>
      </c>
      <c r="O2052" s="1" t="n">
        <v>5.7756</v>
      </c>
      <c r="P2052" s="1" t="n">
        <v>4.4789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18476</t>
        </is>
      </c>
      <c r="V2052" s="1" t="inlineStr">
        <is>
          <t>34488</t>
        </is>
      </c>
      <c r="W2052" s="1" t="inlineStr">
        <is>
          <t>21517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1084.2</v>
      </c>
      <c r="AO2052" s="1" t="n">
        <v>1096.75</v>
      </c>
      <c r="AP2052" s="1" t="n">
        <v>1103.55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1.834862385321094</v>
      </c>
      <c r="E2053" s="2" t="n">
        <v>1.801801801801812</v>
      </c>
      <c r="F2053" s="3" t="n">
        <v>1.769911504424772</v>
      </c>
      <c r="G2053" s="4" t="n">
        <v>122</v>
      </c>
      <c r="H2053" s="4" t="n">
        <v>129</v>
      </c>
      <c r="I2053" s="3" t="n">
        <v>118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0.2018</v>
      </c>
      <c r="O2053" s="1" t="n">
        <v>0.1739</v>
      </c>
      <c r="P2053" s="1" t="n">
        <v>0.1683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11.1</v>
      </c>
      <c r="AO2053" s="1" t="n">
        <v>11.3</v>
      </c>
      <c r="AP2053" s="1" t="n">
        <v>11.5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0.5840622999786669</v>
      </c>
      <c r="E2054" s="2" t="n">
        <v>1.85602545406337</v>
      </c>
      <c r="F2054" s="3" t="n">
        <v>-1.757126122608356</v>
      </c>
      <c r="G2054" s="4" t="n">
        <v>4094</v>
      </c>
      <c r="H2054" s="4" t="n">
        <v>5503</v>
      </c>
      <c r="I2054" s="3" t="n">
        <v>3249</v>
      </c>
      <c r="J2054" s="1" t="n"/>
      <c r="K2054" s="1" t="n"/>
      <c r="L2054" s="7">
        <f>J2054/G2054</f>
        <v/>
      </c>
      <c r="M2054" s="7">
        <f>K2054/H2054</f>
        <v/>
      </c>
      <c r="N2054" s="1" t="n">
        <v>3.0714</v>
      </c>
      <c r="O2054" s="1" t="n">
        <v>6.5513</v>
      </c>
      <c r="P2054" s="1" t="n">
        <v>2.774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5536</t>
        </is>
      </c>
      <c r="V2054" s="1" t="inlineStr">
        <is>
          <t>14229</t>
        </is>
      </c>
      <c r="W2054" s="1" t="inlineStr">
        <is>
          <t>5655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1885.75</v>
      </c>
      <c r="AO2054" s="1" t="n">
        <v>1920.75</v>
      </c>
      <c r="AP2054" s="1" t="n">
        <v>1887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-0.5556766179995543</v>
      </c>
      <c r="E2055" s="2" t="n">
        <v>-1.544866878492388</v>
      </c>
      <c r="F2055" s="3" t="n">
        <v>2.392610727798798</v>
      </c>
      <c r="G2055" s="4" t="n">
        <v>7118</v>
      </c>
      <c r="H2055" s="4" t="n">
        <v>9468</v>
      </c>
      <c r="I2055" s="3" t="n">
        <v>7901</v>
      </c>
      <c r="J2055" s="1" t="n"/>
      <c r="K2055" s="1" t="n"/>
      <c r="L2055" s="7">
        <f>J2055/G2055</f>
        <v/>
      </c>
      <c r="M2055" s="7">
        <f>K2055/H2055</f>
        <v/>
      </c>
      <c r="N2055" s="1" t="n">
        <v>4.112</v>
      </c>
      <c r="O2055" s="1" t="n">
        <v>5.4338</v>
      </c>
      <c r="P2055" s="1" t="n">
        <v>5.0168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40920</t>
        </is>
      </c>
      <c r="V2055" s="1" t="inlineStr">
        <is>
          <t>61084</t>
        </is>
      </c>
      <c r="W2055" s="1" t="inlineStr">
        <is>
          <t>55261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456.35</v>
      </c>
      <c r="AO2055" s="1" t="n">
        <v>449.3</v>
      </c>
      <c r="AP2055" s="1" t="n">
        <v>460.05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-0.9485094850948549</v>
      </c>
      <c r="E2056" s="2" t="n">
        <v>1.641586867305066</v>
      </c>
      <c r="F2056" s="3" t="n">
        <v>-1.345895020188425</v>
      </c>
      <c r="G2056" s="4" t="n">
        <v>2901</v>
      </c>
      <c r="H2056" s="4" t="n">
        <v>4668</v>
      </c>
      <c r="I2056" s="3" t="n">
        <v>6729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1.1257</v>
      </c>
      <c r="O2056" s="1" t="n">
        <v>1.9166</v>
      </c>
      <c r="P2056" s="1" t="n">
        <v>7.0276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30543</t>
        </is>
      </c>
      <c r="V2056" s="1" t="inlineStr">
        <is>
          <t>64537</t>
        </is>
      </c>
      <c r="W2056" s="1" t="inlineStr">
        <is>
          <t>233625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146.2</v>
      </c>
      <c r="AO2056" s="1" t="n">
        <v>148.6</v>
      </c>
      <c r="AP2056" s="1" t="n">
        <v>146.6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0</v>
      </c>
      <c r="E2057" s="2" t="n">
        <v>-0.208768267223385</v>
      </c>
      <c r="F2057" s="3" t="n">
        <v>0.2092050209205051</v>
      </c>
      <c r="G2057" s="4" t="n">
        <v>121171</v>
      </c>
      <c r="H2057" s="4" t="n">
        <v>123255</v>
      </c>
      <c r="I2057" s="3" t="n">
        <v>122624</v>
      </c>
      <c r="J2057" s="1" t="n"/>
      <c r="K2057" s="1" t="n"/>
      <c r="L2057" s="7">
        <f>J2057/G2057</f>
        <v/>
      </c>
      <c r="M2057" s="7">
        <f>K2057/H2057</f>
        <v/>
      </c>
      <c r="N2057" s="1" t="n">
        <v>251.0359</v>
      </c>
      <c r="O2057" s="1" t="n">
        <v>480.4833</v>
      </c>
      <c r="P2057" s="1" t="n">
        <v>538.7438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28920507</t>
        </is>
      </c>
      <c r="V2057" s="1" t="inlineStr">
        <is>
          <t>41799589</t>
        </is>
      </c>
      <c r="W2057" s="1" t="inlineStr">
        <is>
          <t>37151273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23.95</v>
      </c>
      <c r="AO2057" s="1" t="n">
        <v>23.9</v>
      </c>
      <c r="AP2057" s="1" t="n">
        <v>23.95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3.28148188863849</v>
      </c>
      <c r="E2058" s="2" t="n">
        <v>6.130920702501333</v>
      </c>
      <c r="F2058" s="3" t="n">
        <v>6.468759402266562</v>
      </c>
      <c r="G2058" s="4" t="n">
        <v>3824</v>
      </c>
      <c r="H2058" s="4" t="n">
        <v>17135</v>
      </c>
      <c r="I2058" s="3" t="n">
        <v>8188</v>
      </c>
      <c r="J2058" s="1" t="n"/>
      <c r="K2058" s="1" t="n"/>
      <c r="L2058" s="7">
        <f>J2058/G2058</f>
        <v/>
      </c>
      <c r="M2058" s="7">
        <f>K2058/H2058</f>
        <v/>
      </c>
      <c r="N2058" s="1" t="n">
        <v>2.9389</v>
      </c>
      <c r="O2058" s="1" t="n">
        <v>15.6369</v>
      </c>
      <c r="P2058" s="1" t="n">
        <v>6.9193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11678</t>
        </is>
      </c>
      <c r="V2058" s="1" t="inlineStr">
        <is>
          <t>52575</t>
        </is>
      </c>
      <c r="W2058" s="1" t="inlineStr">
        <is>
          <t>35433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939.5</v>
      </c>
      <c r="AO2058" s="1" t="n">
        <v>997.1</v>
      </c>
      <c r="AP2058" s="1" t="n">
        <v>1061.6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1.374263787256835</v>
      </c>
      <c r="E2059" s="2" t="n">
        <v>-0.7394366197183179</v>
      </c>
      <c r="F2059" s="3" t="n">
        <v>-2.199361475700599</v>
      </c>
      <c r="G2059" s="4" t="n">
        <v>13959</v>
      </c>
      <c r="H2059" s="4" t="n">
        <v>27451</v>
      </c>
      <c r="I2059" s="3" t="n">
        <v>17691</v>
      </c>
      <c r="J2059" s="1" t="n"/>
      <c r="K2059" s="1" t="n"/>
      <c r="L2059" s="7">
        <f>J2059/G2059</f>
        <v/>
      </c>
      <c r="M2059" s="7">
        <f>K2059/H2059</f>
        <v/>
      </c>
      <c r="N2059" s="1" t="n">
        <v>25.456</v>
      </c>
      <c r="O2059" s="1" t="n">
        <v>37.3908</v>
      </c>
      <c r="P2059" s="1" t="n">
        <v>23.2102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458264</t>
        </is>
      </c>
      <c r="V2059" s="1" t="inlineStr">
        <is>
          <t>559808</t>
        </is>
      </c>
      <c r="W2059" s="1" t="inlineStr">
        <is>
          <t>340478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284</v>
      </c>
      <c r="AO2059" s="1" t="n">
        <v>281.9</v>
      </c>
      <c r="AP2059" s="1" t="n">
        <v>275.7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4.124074726824106</v>
      </c>
      <c r="E2060" s="2" t="n">
        <v>-1.963439404197683</v>
      </c>
      <c r="F2060" s="3" t="n">
        <v>-1.34668508287294</v>
      </c>
      <c r="G2060" s="4" t="n">
        <v>61754</v>
      </c>
      <c r="H2060" s="4" t="n">
        <v>55988</v>
      </c>
      <c r="I2060" s="3" t="n">
        <v>29606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172.1059</v>
      </c>
      <c r="O2060" s="1" t="n">
        <v>155.3368</v>
      </c>
      <c r="P2060" s="1" t="n">
        <v>75.4558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4006453</t>
        </is>
      </c>
      <c r="V2060" s="1" t="inlineStr">
        <is>
          <t>4456863</t>
        </is>
      </c>
      <c r="W2060" s="1" t="inlineStr">
        <is>
          <t>1901945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-240000</v>
      </c>
      <c r="AC2060" s="1" t="n">
        <v>-249000</v>
      </c>
      <c r="AD2060" s="1" t="n">
        <v>42</v>
      </c>
      <c r="AE2060" s="1" t="n">
        <v>80</v>
      </c>
      <c r="AF2060" s="1" t="n">
        <v>84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149.55</v>
      </c>
      <c r="AL2060" s="1" t="n">
        <v>145.3</v>
      </c>
      <c r="AM2060" s="1" t="n">
        <v>144.3</v>
      </c>
      <c r="AN2060" s="1" t="n">
        <v>147.7</v>
      </c>
      <c r="AO2060" s="1" t="n">
        <v>144.8</v>
      </c>
      <c r="AP2060" s="1" t="n">
        <v>142.85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-1.550387596899233</v>
      </c>
      <c r="E2061" s="2" t="n">
        <v>-1.574803149606294</v>
      </c>
      <c r="F2061" s="3" t="n">
        <v>-1.599999999999995</v>
      </c>
      <c r="G2061" s="4" t="n">
        <v>95</v>
      </c>
      <c r="H2061" s="4" t="n">
        <v>162</v>
      </c>
      <c r="I2061" s="3" t="n">
        <v>156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0.0508</v>
      </c>
      <c r="O2061" s="1" t="n">
        <v>0.1369</v>
      </c>
      <c r="P2061" s="1" t="n">
        <v>0.0919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6.35</v>
      </c>
      <c r="AO2061" s="1" t="n">
        <v>6.25</v>
      </c>
      <c r="AP2061" s="1" t="n">
        <v>6.15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3.181818181818179</v>
      </c>
      <c r="E2062" s="2" t="n">
        <v>-2.202643171806168</v>
      </c>
      <c r="F2062" s="3" t="n">
        <v>-1.801801801801796</v>
      </c>
      <c r="G2062" s="4" t="n">
        <v>3945</v>
      </c>
      <c r="H2062" s="4" t="n">
        <v>4703</v>
      </c>
      <c r="I2062" s="3" t="n">
        <v>3172</v>
      </c>
      <c r="J2062" s="1" t="n"/>
      <c r="K2062" s="1" t="n"/>
      <c r="L2062" s="7">
        <f>J2062/G2062</f>
        <v/>
      </c>
      <c r="M2062" s="7">
        <f>K2062/H2062</f>
        <v/>
      </c>
      <c r="N2062" s="1" t="n">
        <v>8.069600000000001</v>
      </c>
      <c r="O2062" s="1" t="n">
        <v>8.1104</v>
      </c>
      <c r="P2062" s="1" t="n">
        <v>4.471200000000001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2369225</t>
        </is>
      </c>
      <c r="V2062" s="1" t="inlineStr">
        <is>
          <t>2233022</t>
        </is>
      </c>
      <c r="W2062" s="1" t="inlineStr">
        <is>
          <t>1568318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11.35</v>
      </c>
      <c r="AO2062" s="1" t="n">
        <v>11.1</v>
      </c>
      <c r="AP2062" s="1" t="n">
        <v>10.9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1.853388658367908</v>
      </c>
      <c r="E2063" s="2" t="n">
        <v>-0.2987506789788066</v>
      </c>
      <c r="F2063" s="3" t="n">
        <v>0.5448106782892944</v>
      </c>
      <c r="G2063" s="4" t="n">
        <v>61</v>
      </c>
      <c r="H2063" s="4" t="n">
        <v>24</v>
      </c>
      <c r="I2063" s="3" t="n">
        <v>125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0.0188</v>
      </c>
      <c r="O2063" s="1" t="n">
        <v>0.0017</v>
      </c>
      <c r="P2063" s="1" t="n">
        <v>0.0339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412</t>
        </is>
      </c>
      <c r="V2063" s="1" t="inlineStr">
        <is>
          <t>70</t>
        </is>
      </c>
      <c r="W2063" s="1" t="inlineStr">
        <is>
          <t>1060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184.1</v>
      </c>
      <c r="AO2063" s="1" t="n">
        <v>183.55</v>
      </c>
      <c r="AP2063" s="1" t="n">
        <v>184.55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-4.848484848484853</v>
      </c>
      <c r="E2064" s="2" t="n">
        <v>-2.547770700636934</v>
      </c>
      <c r="F2064" s="3" t="n">
        <v>4.575163398692805</v>
      </c>
      <c r="G2064" s="4" t="n">
        <v>935</v>
      </c>
      <c r="H2064" s="4" t="n">
        <v>1315</v>
      </c>
      <c r="I2064" s="3" t="n">
        <v>665</v>
      </c>
      <c r="J2064" s="1" t="n"/>
      <c r="K2064" s="1" t="n"/>
      <c r="L2064" s="7">
        <f>J2064/G2064</f>
        <v/>
      </c>
      <c r="M2064" s="7">
        <f>K2064/H2064</f>
        <v/>
      </c>
      <c r="N2064" s="1" t="n">
        <v>1.5279</v>
      </c>
      <c r="O2064" s="1" t="n">
        <v>0.5705</v>
      </c>
      <c r="P2064" s="1" t="n">
        <v>0.2889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902417</t>
        </is>
      </c>
      <c r="V2064" s="1" t="inlineStr">
        <is>
          <t>514597</t>
        </is>
      </c>
      <c r="W2064" s="1" t="inlineStr">
        <is>
          <t>212083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7.85</v>
      </c>
      <c r="AO2064" s="1" t="n">
        <v>7.65</v>
      </c>
      <c r="AP2064" s="1" t="n">
        <v>8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-0.008458090163233447</v>
      </c>
      <c r="E2065" s="2" t="n">
        <v>-1.987819319912028</v>
      </c>
      <c r="F2065" s="3" t="n">
        <v>-0.6731682057478169</v>
      </c>
      <c r="G2065" s="4" t="n">
        <v>38561</v>
      </c>
      <c r="H2065" s="4" t="n">
        <v>21659</v>
      </c>
      <c r="I2065" s="3" t="n">
        <v>20118</v>
      </c>
      <c r="J2065" s="1" t="n"/>
      <c r="K2065" s="1" t="n"/>
      <c r="L2065" s="7">
        <f>J2065/G2065</f>
        <v/>
      </c>
      <c r="M2065" s="7">
        <f>K2065/H2065</f>
        <v/>
      </c>
      <c r="N2065" s="1" t="n">
        <v>53.084</v>
      </c>
      <c r="O2065" s="1" t="n">
        <v>27.9005</v>
      </c>
      <c r="P2065" s="1" t="n">
        <v>21.0634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515422</t>
        </is>
      </c>
      <c r="V2065" s="1" t="inlineStr">
        <is>
          <t>213760</t>
        </is>
      </c>
      <c r="W2065" s="1" t="inlineStr">
        <is>
          <t>150185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591.1</v>
      </c>
      <c r="AO2065" s="1" t="n">
        <v>579.35</v>
      </c>
      <c r="AP2065" s="1" t="n">
        <v>575.45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2.644969519875056</v>
      </c>
      <c r="E2066" s="2" t="n">
        <v>-3.067635221360558</v>
      </c>
      <c r="F2066" s="3" t="n">
        <v>-0.3696389690617338</v>
      </c>
      <c r="G2066" s="4" t="n">
        <v>17786</v>
      </c>
      <c r="H2066" s="4" t="n">
        <v>11482</v>
      </c>
      <c r="I2066" s="3" t="n">
        <v>14808</v>
      </c>
      <c r="J2066" s="1" t="n"/>
      <c r="K2066" s="1" t="n"/>
      <c r="L2066" s="7">
        <f>J2066/G2066</f>
        <v/>
      </c>
      <c r="M2066" s="7">
        <f>K2066/H2066</f>
        <v/>
      </c>
      <c r="N2066" s="1" t="n">
        <v>66.9239</v>
      </c>
      <c r="O2066" s="1" t="n">
        <v>22.7617</v>
      </c>
      <c r="P2066" s="1" t="n">
        <v>28.917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314888</t>
        </is>
      </c>
      <c r="V2066" s="1" t="inlineStr">
        <is>
          <t>157454</t>
        </is>
      </c>
      <c r="W2066" s="1" t="inlineStr">
        <is>
          <t>171159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1018.7</v>
      </c>
      <c r="AO2066" s="1" t="n">
        <v>987.45</v>
      </c>
      <c r="AP2066" s="1" t="n">
        <v>983.8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-3.379126926560637</v>
      </c>
      <c r="E2067" s="2" t="n">
        <v>1.881986487344482</v>
      </c>
      <c r="F2067" s="3" t="n">
        <v>1.413551915773429</v>
      </c>
      <c r="G2067" s="4" t="n">
        <v>4571</v>
      </c>
      <c r="H2067" s="4" t="n">
        <v>7213</v>
      </c>
      <c r="I2067" s="3" t="n">
        <v>2221</v>
      </c>
      <c r="J2067" s="1" t="n"/>
      <c r="K2067" s="1" t="n"/>
      <c r="L2067" s="7">
        <f>J2067/G2067</f>
        <v/>
      </c>
      <c r="M2067" s="7">
        <f>K2067/H2067</f>
        <v/>
      </c>
      <c r="N2067" s="1" t="n">
        <v>23.7014</v>
      </c>
      <c r="O2067" s="1" t="n">
        <v>19.4283</v>
      </c>
      <c r="P2067" s="1" t="n">
        <v>6.2004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12355</t>
        </is>
      </c>
      <c r="V2067" s="1" t="inlineStr">
        <is>
          <t>7636</t>
        </is>
      </c>
      <c r="W2067" s="1" t="inlineStr">
        <is>
          <t>1615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13387.45</v>
      </c>
      <c r="AO2067" s="1" t="n">
        <v>13639.4</v>
      </c>
      <c r="AP2067" s="1" t="n">
        <v>13832.2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-0.1042752867570475</v>
      </c>
      <c r="E2068" s="2" t="n">
        <v>-0.3131524008350701</v>
      </c>
      <c r="F2068" s="3" t="n">
        <v>-3.193717277486908</v>
      </c>
      <c r="G2068" s="4" t="n">
        <v>1004</v>
      </c>
      <c r="H2068" s="4" t="n">
        <v>1385</v>
      </c>
      <c r="I2068" s="3" t="n">
        <v>2557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0.8504</v>
      </c>
      <c r="O2068" s="1" t="n">
        <v>1.3664</v>
      </c>
      <c r="P2068" s="1" t="n">
        <v>2.7357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53201</t>
        </is>
      </c>
      <c r="V2068" s="1" t="inlineStr">
        <is>
          <t>87831</t>
        </is>
      </c>
      <c r="W2068" s="1" t="inlineStr">
        <is>
          <t>198630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95.8</v>
      </c>
      <c r="AO2068" s="1" t="n">
        <v>95.5</v>
      </c>
      <c r="AP2068" s="1" t="n">
        <v>92.45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4.994760740482009</v>
      </c>
      <c r="E2069" s="2" t="n">
        <v>4.990019960079841</v>
      </c>
      <c r="F2069" s="3" t="n">
        <v>4.995775242923539</v>
      </c>
      <c r="G2069" s="4" t="n">
        <v>1073</v>
      </c>
      <c r="H2069" s="4" t="n">
        <v>412</v>
      </c>
      <c r="I2069" s="3" t="n">
        <v>1266</v>
      </c>
      <c r="J2069" s="1" t="n"/>
      <c r="K2069" s="1" t="n"/>
      <c r="L2069" s="7">
        <f>J2069/G2069</f>
        <v/>
      </c>
      <c r="M2069" s="7">
        <f>K2069/H2069</f>
        <v/>
      </c>
      <c r="N2069" s="1" t="n">
        <v>3.0842</v>
      </c>
      <c r="O2069" s="1" t="n">
        <v>1.3497</v>
      </c>
      <c r="P2069" s="1" t="n">
        <v>3.1761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450.9</v>
      </c>
      <c r="AO2069" s="1" t="n">
        <v>473.4</v>
      </c>
      <c r="AP2069" s="1" t="n">
        <v>497.05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-0.2186270222999563</v>
      </c>
      <c r="E2070" s="2" t="n">
        <v>2.45398773006136</v>
      </c>
      <c r="F2070" s="3" t="n">
        <v>-1.881950384944399</v>
      </c>
      <c r="G2070" s="4" t="n">
        <v>281</v>
      </c>
      <c r="H2070" s="4" t="n">
        <v>473</v>
      </c>
      <c r="I2070" s="3" t="n">
        <v>486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0.2928</v>
      </c>
      <c r="O2070" s="1" t="n">
        <v>0.4395000000000001</v>
      </c>
      <c r="P2070" s="1" t="n">
        <v>0.3633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20219</t>
        </is>
      </c>
      <c r="V2070" s="1" t="inlineStr">
        <is>
          <t>25222</t>
        </is>
      </c>
      <c r="W2070" s="1" t="inlineStr">
        <is>
          <t>23630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114.1</v>
      </c>
      <c r="AO2070" s="1" t="n">
        <v>116.9</v>
      </c>
      <c r="AP2070" s="1" t="n">
        <v>114.7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-0.9824747742963478</v>
      </c>
      <c r="E2071" s="2" t="n">
        <v>-0.6704210244033253</v>
      </c>
      <c r="F2071" s="3" t="n">
        <v>2.159827213822894</v>
      </c>
      <c r="G2071" s="4" t="n">
        <v>247830</v>
      </c>
      <c r="H2071" s="4" t="n">
        <v>171016</v>
      </c>
      <c r="I2071" s="3" t="n">
        <v>176471</v>
      </c>
      <c r="J2071" s="1" t="n"/>
      <c r="K2071" s="1" t="n"/>
      <c r="L2071" s="7">
        <f>J2071/G2071</f>
        <v/>
      </c>
      <c r="M2071" s="7">
        <f>K2071/H2071</f>
        <v/>
      </c>
      <c r="N2071" s="1" t="n">
        <v>806.1222</v>
      </c>
      <c r="O2071" s="1" t="n">
        <v>654.7156</v>
      </c>
      <c r="P2071" s="1" t="n">
        <v>636.4835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26429960</t>
        </is>
      </c>
      <c r="V2071" s="1" t="inlineStr">
        <is>
          <t>21516117</t>
        </is>
      </c>
      <c r="W2071" s="1" t="inlineStr">
        <is>
          <t>21817249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186.45</v>
      </c>
      <c r="AO2071" s="1" t="n">
        <v>185.2</v>
      </c>
      <c r="AP2071" s="1" t="n">
        <v>189.2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-0.08130081300812546</v>
      </c>
      <c r="E2072" s="2" t="n">
        <v>-1.088283157038247</v>
      </c>
      <c r="F2072" s="3" t="n">
        <v>-0.9768637532133676</v>
      </c>
      <c r="G2072" s="4" t="n">
        <v>1958</v>
      </c>
      <c r="H2072" s="4" t="n">
        <v>865</v>
      </c>
      <c r="I2072" s="3" t="n">
        <v>1976</v>
      </c>
      <c r="J2072" s="1" t="n"/>
      <c r="K2072" s="1" t="n"/>
      <c r="L2072" s="7">
        <f>J2072/G2072</f>
        <v/>
      </c>
      <c r="M2072" s="7">
        <f>K2072/H2072</f>
        <v/>
      </c>
      <c r="N2072" s="1" t="n">
        <v>1.6176</v>
      </c>
      <c r="O2072" s="1" t="n">
        <v>0.4184</v>
      </c>
      <c r="P2072" s="1" t="n">
        <v>0.846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18942</t>
        </is>
      </c>
      <c r="V2072" s="1" t="inlineStr">
        <is>
          <t>4836</t>
        </is>
      </c>
      <c r="W2072" s="1" t="inlineStr">
        <is>
          <t>8307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491.6</v>
      </c>
      <c r="AO2072" s="1" t="n">
        <v>486.25</v>
      </c>
      <c r="AP2072" s="1" t="n">
        <v>481.5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0.1278772378516624</v>
      </c>
      <c r="E2073" s="2" t="n">
        <v>-4.291187739463605</v>
      </c>
      <c r="F2073" s="3" t="n">
        <v>2.642113690952772</v>
      </c>
      <c r="G2073" s="4" t="n">
        <v>7237</v>
      </c>
      <c r="H2073" s="4" t="n">
        <v>8002</v>
      </c>
      <c r="I2073" s="3" t="n">
        <v>8270</v>
      </c>
      <c r="J2073" s="1" t="n"/>
      <c r="K2073" s="1" t="n"/>
      <c r="L2073" s="7">
        <f>J2073/G2073</f>
        <v/>
      </c>
      <c r="M2073" s="7">
        <f>K2073/H2073</f>
        <v/>
      </c>
      <c r="N2073" s="1" t="n">
        <v>2.6771</v>
      </c>
      <c r="O2073" s="1" t="n">
        <v>5.4584</v>
      </c>
      <c r="P2073" s="1" t="n">
        <v>3.8241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61071</t>
        </is>
      </c>
      <c r="V2073" s="1" t="inlineStr">
        <is>
          <t>192802</t>
        </is>
      </c>
      <c r="W2073" s="1" t="inlineStr">
        <is>
          <t>90550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195.75</v>
      </c>
      <c r="AO2073" s="1" t="n">
        <v>187.35</v>
      </c>
      <c r="AP2073" s="1" t="n">
        <v>192.3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-3.319160608969969</v>
      </c>
      <c r="E2074" s="2" t="n">
        <v>-0.08511845651865836</v>
      </c>
      <c r="F2074" s="3" t="n">
        <v>2.413744143120829</v>
      </c>
      <c r="G2074" s="4" t="n">
        <v>16229</v>
      </c>
      <c r="H2074" s="4" t="n">
        <v>12378</v>
      </c>
      <c r="I2074" s="3" t="n">
        <v>12349</v>
      </c>
      <c r="J2074" s="1" t="n"/>
      <c r="K2074" s="1" t="n"/>
      <c r="L2074" s="7">
        <f>J2074/G2074</f>
        <v/>
      </c>
      <c r="M2074" s="7">
        <f>K2074/H2074</f>
        <v/>
      </c>
      <c r="N2074" s="1" t="n">
        <v>8.369899999999999</v>
      </c>
      <c r="O2074" s="1" t="n">
        <v>5.2652</v>
      </c>
      <c r="P2074" s="1" t="n">
        <v>6.7422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116802</t>
        </is>
      </c>
      <c r="V2074" s="1" t="inlineStr">
        <is>
          <t>81522</t>
        </is>
      </c>
      <c r="W2074" s="1" t="inlineStr">
        <is>
          <t>72454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352.45</v>
      </c>
      <c r="AO2074" s="1" t="n">
        <v>352.15</v>
      </c>
      <c r="AP2074" s="1" t="n">
        <v>360.65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1.037266748649954</v>
      </c>
      <c r="E2075" s="2" t="n">
        <v>-0.8308197068317748</v>
      </c>
      <c r="F2075" s="3" t="n">
        <v>-1.584845250800429</v>
      </c>
      <c r="G2075" s="4" t="n">
        <v>83571</v>
      </c>
      <c r="H2075" s="4" t="n">
        <v>71160</v>
      </c>
      <c r="I2075" s="3" t="n">
        <v>100716</v>
      </c>
      <c r="J2075" s="1" t="n"/>
      <c r="K2075" s="1" t="n"/>
      <c r="L2075" s="7">
        <f>J2075/G2075</f>
        <v/>
      </c>
      <c r="M2075" s="7">
        <f>K2075/H2075</f>
        <v/>
      </c>
      <c r="N2075" s="1" t="n">
        <v>212.8012</v>
      </c>
      <c r="O2075" s="1" t="n">
        <v>129.7425</v>
      </c>
      <c r="P2075" s="1" t="n">
        <v>136.6923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919290</t>
        </is>
      </c>
      <c r="V2075" s="1" t="inlineStr">
        <is>
          <t>854874</t>
        </is>
      </c>
      <c r="W2075" s="1" t="inlineStr">
        <is>
          <t>774994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243900</v>
      </c>
      <c r="AC2075" s="1" t="n">
        <v>320400</v>
      </c>
      <c r="AD2075" s="1" t="n">
        <v>797</v>
      </c>
      <c r="AE2075" s="1" t="n">
        <v>718</v>
      </c>
      <c r="AF2075" s="1" t="n">
        <v>968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956.1</v>
      </c>
      <c r="AL2075" s="1" t="n">
        <v>943.65</v>
      </c>
      <c r="AM2075" s="1" t="n">
        <v>930.75</v>
      </c>
      <c r="AN2075" s="1" t="n">
        <v>944.85</v>
      </c>
      <c r="AO2075" s="1" t="n">
        <v>937</v>
      </c>
      <c r="AP2075" s="1" t="n">
        <v>922.15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1.36670713863205</v>
      </c>
      <c r="E2076" s="2" t="n">
        <v>0.03071253071253071</v>
      </c>
      <c r="F2076" s="3" t="n">
        <v>0.2026404666871326</v>
      </c>
      <c r="G2076" s="4" t="n">
        <v>5711</v>
      </c>
      <c r="H2076" s="4" t="n">
        <v>3973</v>
      </c>
      <c r="I2076" s="3" t="n">
        <v>2943</v>
      </c>
      <c r="J2076" s="1" t="n"/>
      <c r="K2076" s="1" t="n"/>
      <c r="L2076" s="7">
        <f>J2076/G2076</f>
        <v/>
      </c>
      <c r="M2076" s="7">
        <f>K2076/H2076</f>
        <v/>
      </c>
      <c r="N2076" s="1" t="n">
        <v>7.1479</v>
      </c>
      <c r="O2076" s="1" t="n">
        <v>5.4812</v>
      </c>
      <c r="P2076" s="1" t="n">
        <v>3.4623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27650</t>
        </is>
      </c>
      <c r="V2076" s="1" t="inlineStr">
        <is>
          <t>21563</t>
        </is>
      </c>
      <c r="W2076" s="1" t="inlineStr">
        <is>
          <t>13698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1628</v>
      </c>
      <c r="AO2076" s="1" t="n">
        <v>1628.5</v>
      </c>
      <c r="AP2076" s="1" t="n">
        <v>1631.8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-0.2511078286558371</v>
      </c>
      <c r="E2077" s="2" t="n">
        <v>-0.4294387679549923</v>
      </c>
      <c r="F2077" s="3" t="n">
        <v>0.37180249851279</v>
      </c>
      <c r="G2077" s="4" t="n">
        <v>6924</v>
      </c>
      <c r="H2077" s="4" t="n">
        <v>3681</v>
      </c>
      <c r="I2077" s="3" t="n">
        <v>2080</v>
      </c>
      <c r="J2077" s="1" t="n"/>
      <c r="K2077" s="1" t="n"/>
      <c r="L2077" s="7">
        <f>J2077/G2077</f>
        <v/>
      </c>
      <c r="M2077" s="7">
        <f>K2077/H2077</f>
        <v/>
      </c>
      <c r="N2077" s="1" t="n">
        <v>2.1363</v>
      </c>
      <c r="O2077" s="1" t="n">
        <v>3.6231</v>
      </c>
      <c r="P2077" s="1" t="n">
        <v>1.3978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299933</t>
        </is>
      </c>
      <c r="V2077" s="1" t="inlineStr">
        <is>
          <t>524576</t>
        </is>
      </c>
      <c r="W2077" s="1" t="inlineStr">
        <is>
          <t>183556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67.53</v>
      </c>
      <c r="AO2077" s="1" t="n">
        <v>67.23999999999999</v>
      </c>
      <c r="AP2077" s="1" t="n">
        <v>67.48999999999999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0.07137758743755215</v>
      </c>
      <c r="E2078" s="2" t="n">
        <v>0.3362543305481947</v>
      </c>
      <c r="F2078" s="3" t="n">
        <v>-0.2437290545343708</v>
      </c>
      <c r="G2078" s="4" t="n">
        <v>2649</v>
      </c>
      <c r="H2078" s="4" t="n">
        <v>6227</v>
      </c>
      <c r="I2078" s="3" t="n">
        <v>2539</v>
      </c>
      <c r="J2078" s="1" t="n"/>
      <c r="K2078" s="1" t="n"/>
      <c r="L2078" s="7">
        <f>J2078/G2078</f>
        <v/>
      </c>
      <c r="M2078" s="7">
        <f>K2078/H2078</f>
        <v/>
      </c>
      <c r="N2078" s="1" t="n">
        <v>3.5345</v>
      </c>
      <c r="O2078" s="1" t="n">
        <v>4.8693</v>
      </c>
      <c r="P2078" s="1" t="n">
        <v>5.205800000000001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326000</t>
        </is>
      </c>
      <c r="V2078" s="1" t="inlineStr">
        <is>
          <t>432660</t>
        </is>
      </c>
      <c r="W2078" s="1" t="inlineStr">
        <is>
          <t>483863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98.14</v>
      </c>
      <c r="AO2078" s="1" t="n">
        <v>98.47</v>
      </c>
      <c r="AP2078" s="1" t="n">
        <v>98.23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</sheetData>
  <conditionalFormatting sqref="D2:E2078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8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8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2024-04-19T18:04:29Z</dcterms:modified>
  <cp:lastModifiedBy>amit</cp:lastModifiedBy>
</cp:coreProperties>
</file>