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-0.9124704291990501</v>
      </c>
      <c r="E2" s="2" t="n">
        <v>1.125511596180086</v>
      </c>
      <c r="F2" s="3" t="n">
        <v>11.29848229342327</v>
      </c>
      <c r="G2" s="4" t="n">
        <v>6786</v>
      </c>
      <c r="H2" s="4" t="n">
        <v>4932</v>
      </c>
      <c r="I2" s="3" t="n">
        <v>20035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8.885</v>
      </c>
      <c r="O2" s="8" t="n">
        <v>8.2394</v>
      </c>
      <c r="P2" s="3" t="n">
        <v>36.3884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113489</t>
        </is>
      </c>
      <c r="V2" s="10" t="inlineStr">
        <is>
          <t>104198</t>
        </is>
      </c>
      <c r="W2" s="3" t="inlineStr">
        <is>
          <t>415239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293.2</v>
      </c>
      <c r="AO2" s="4" t="n">
        <v>296.5</v>
      </c>
      <c r="AP2" s="3" t="n">
        <v>330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-2.00807265388496</v>
      </c>
      <c r="E3" s="2" t="n">
        <v>1.997734527855008</v>
      </c>
      <c r="F3" s="3" t="n">
        <v>1.998990408884406</v>
      </c>
      <c r="G3" s="4" t="n">
        <v>273</v>
      </c>
      <c r="H3" s="4" t="n">
        <v>55</v>
      </c>
      <c r="I3" s="3" t="n">
        <v>19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0.6437</v>
      </c>
      <c r="O3" s="8" t="n">
        <v>0.05980000000000001</v>
      </c>
      <c r="P3" s="3" t="n">
        <v>0.02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97.11</v>
      </c>
      <c r="AO3" s="4" t="n">
        <v>99.05</v>
      </c>
      <c r="AP3" s="3" t="n">
        <v>101.03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1.372297364004342</v>
      </c>
      <c r="E4" s="2" t="n">
        <v>4.168289832489283</v>
      </c>
      <c r="F4" s="3" t="n">
        <v>2.65987284966343</v>
      </c>
      <c r="G4" s="4" t="n">
        <v>31368</v>
      </c>
      <c r="H4" s="4" t="n">
        <v>58676</v>
      </c>
      <c r="I4" s="3" t="n">
        <v>25413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136.395</v>
      </c>
      <c r="O4" s="8" t="n">
        <v>132.5942</v>
      </c>
      <c r="P4" s="3" t="n">
        <v>92.13780000000001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1181792</t>
        </is>
      </c>
      <c r="V4" s="10" t="inlineStr">
        <is>
          <t>580282</t>
        </is>
      </c>
      <c r="W4" s="3" t="inlineStr">
        <is>
          <t>594143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1026.8</v>
      </c>
      <c r="AO4" s="4" t="n">
        <v>1069.6</v>
      </c>
      <c r="AP4" s="3" t="n">
        <v>1098.05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-1.016746411483243</v>
      </c>
      <c r="E5" s="2" t="n">
        <v>1.54078549848942</v>
      </c>
      <c r="F5" s="3" t="n">
        <v>2.469503124070212</v>
      </c>
      <c r="G5" s="4" t="n">
        <v>4621</v>
      </c>
      <c r="H5" s="4" t="n">
        <v>4720</v>
      </c>
      <c r="I5" s="3" t="n">
        <v>4825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2.5544</v>
      </c>
      <c r="O5" s="8" t="n">
        <v>2.5929</v>
      </c>
      <c r="P5" s="3" t="n">
        <v>2.9299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441635</t>
        </is>
      </c>
      <c r="V5" s="10" t="inlineStr">
        <is>
          <t>390016</t>
        </is>
      </c>
      <c r="W5" s="3" t="inlineStr">
        <is>
          <t>354825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33.1</v>
      </c>
      <c r="AO5" s="4" t="n">
        <v>33.61</v>
      </c>
      <c r="AP5" s="3" t="n">
        <v>34.44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-2.653580516175932</v>
      </c>
      <c r="E6" s="2" t="n">
        <v>-0.9413061403533004</v>
      </c>
      <c r="F6" s="3" t="n">
        <v>-0.71076133581653</v>
      </c>
      <c r="G6" s="4" t="n">
        <v>2699</v>
      </c>
      <c r="H6" s="4" t="n">
        <v>4193</v>
      </c>
      <c r="I6" s="3" t="n">
        <v>3139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19.8156</v>
      </c>
      <c r="O6" s="8" t="n">
        <v>24.8458</v>
      </c>
      <c r="P6" s="3" t="n">
        <v>20.8815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3185</t>
        </is>
      </c>
      <c r="V6" s="10" t="inlineStr">
        <is>
          <t>3258</t>
        </is>
      </c>
      <c r="W6" s="3" t="inlineStr">
        <is>
          <t>3019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36019.1</v>
      </c>
      <c r="AO6" s="4" t="n">
        <v>35680.05</v>
      </c>
      <c r="AP6" s="3" t="n">
        <v>35426.45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-5.006858710562425</v>
      </c>
      <c r="E7" s="2" t="n">
        <v>0.986762936221429</v>
      </c>
      <c r="F7" s="3" t="n">
        <v>2.287893231649192</v>
      </c>
      <c r="G7" s="4" t="n">
        <v>226</v>
      </c>
      <c r="H7" s="4" t="n">
        <v>288</v>
      </c>
      <c r="I7" s="3" t="n">
        <v>206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0.08410000000000001</v>
      </c>
      <c r="O7" s="8" t="n">
        <v>0.1036</v>
      </c>
      <c r="P7" s="3" t="n">
        <v>0.09050000000000001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41.55</v>
      </c>
      <c r="AO7" s="4" t="n">
        <v>41.96</v>
      </c>
      <c r="AP7" s="3" t="n">
        <v>42.92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0.8621596046682717</v>
      </c>
      <c r="E8" s="2" t="n">
        <v>-0.1355154800375226</v>
      </c>
      <c r="F8" s="3" t="n">
        <v>4.07098121085595</v>
      </c>
      <c r="G8" s="4" t="n">
        <v>3265</v>
      </c>
      <c r="H8" s="4" t="n">
        <v>5985</v>
      </c>
      <c r="I8" s="3" t="n">
        <v>8546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1.0307</v>
      </c>
      <c r="O8" s="8" t="n">
        <v>2.1773</v>
      </c>
      <c r="P8" s="3" t="n">
        <v>5.4106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10133</t>
        </is>
      </c>
      <c r="V8" s="10" t="inlineStr">
        <is>
          <t>19466</t>
        </is>
      </c>
      <c r="W8" s="3" t="inlineStr">
        <is>
          <t>53995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479.65</v>
      </c>
      <c r="AO8" s="4" t="n">
        <v>479</v>
      </c>
      <c r="AP8" s="3" t="n">
        <v>498.5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0.1663138796492324</v>
      </c>
      <c r="E9" s="2" t="n">
        <v>-0.5584905660377427</v>
      </c>
      <c r="F9" s="3" t="n">
        <v>0.2884031572556301</v>
      </c>
      <c r="G9" s="4" t="n">
        <v>6002</v>
      </c>
      <c r="H9" s="4" t="n">
        <v>3824</v>
      </c>
      <c r="I9" s="3" t="n">
        <v>3076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6.9935</v>
      </c>
      <c r="O9" s="8" t="n">
        <v>3.9786</v>
      </c>
      <c r="P9" s="3" t="n">
        <v>2.3392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101744</t>
        </is>
      </c>
      <c r="V9" s="10" t="inlineStr">
        <is>
          <t>68538</t>
        </is>
      </c>
      <c r="W9" s="3" t="inlineStr">
        <is>
          <t>43217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331.25</v>
      </c>
      <c r="AO9" s="4" t="n">
        <v>329.4</v>
      </c>
      <c r="AP9" s="3" t="n">
        <v>330.35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3.108808290155435</v>
      </c>
      <c r="E10" s="2" t="n">
        <v>0.5025125628140695</v>
      </c>
      <c r="F10" s="3" t="n">
        <v>4.277777777777776</v>
      </c>
      <c r="G10" s="4" t="n">
        <v>745</v>
      </c>
      <c r="H10" s="4" t="n">
        <v>395</v>
      </c>
      <c r="I10" s="3" t="n">
        <v>421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0.6468</v>
      </c>
      <c r="O10" s="8" t="n">
        <v>0.4804</v>
      </c>
      <c r="P10" s="3" t="n">
        <v>0.3728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17.91</v>
      </c>
      <c r="AO10" s="4" t="n">
        <v>18</v>
      </c>
      <c r="AP10" s="3" t="n">
        <v>18.77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-2.655908556059851</v>
      </c>
      <c r="E11" s="2" t="n">
        <v>1.156967708513213</v>
      </c>
      <c r="F11" s="3" t="n">
        <v>1.502219187435989</v>
      </c>
      <c r="G11" s="4" t="n">
        <v>1229</v>
      </c>
      <c r="H11" s="4" t="n">
        <v>1956</v>
      </c>
      <c r="I11" s="3" t="n">
        <v>914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0.3653</v>
      </c>
      <c r="O11" s="8" t="n">
        <v>0.665</v>
      </c>
      <c r="P11" s="3" t="n">
        <v>0.34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11680</t>
        </is>
      </c>
      <c r="V11" s="10" t="inlineStr">
        <is>
          <t>22001</t>
        </is>
      </c>
      <c r="W11" s="3" t="inlineStr">
        <is>
          <t>16912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115.82</v>
      </c>
      <c r="AO11" s="4" t="n">
        <v>117.16</v>
      </c>
      <c r="AP11" s="3" t="n">
        <v>118.92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-3.20855614973262</v>
      </c>
      <c r="E12" s="2" t="n">
        <v>1.341752170481452</v>
      </c>
      <c r="F12" s="3" t="n">
        <v>0.7009345794392512</v>
      </c>
      <c r="G12" s="4" t="n">
        <v>959</v>
      </c>
      <c r="H12" s="4" t="n">
        <v>994</v>
      </c>
      <c r="I12" s="3" t="n">
        <v>967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0.2527</v>
      </c>
      <c r="O12" s="8" t="n">
        <v>0.2948</v>
      </c>
      <c r="P12" s="3" t="n">
        <v>0.2062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12.67</v>
      </c>
      <c r="AO12" s="4" t="n">
        <v>12.84</v>
      </c>
      <c r="AP12" s="3" t="n">
        <v>12.93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4.175665946724262</v>
      </c>
      <c r="E13" s="2" t="n">
        <v>9.744298548721494</v>
      </c>
      <c r="F13" s="3" t="n">
        <v>-3.652392947103275</v>
      </c>
      <c r="G13" s="4" t="n">
        <v>6857</v>
      </c>
      <c r="H13" s="4" t="n">
        <v>7421</v>
      </c>
      <c r="I13" s="3" t="n">
        <v>5551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3.9201</v>
      </c>
      <c r="O13" s="8" t="n">
        <v>3.4033</v>
      </c>
      <c r="P13" s="3" t="n">
        <v>3.0262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299792</t>
        </is>
      </c>
      <c r="V13" s="10" t="inlineStr">
        <is>
          <t>265573</t>
        </is>
      </c>
      <c r="W13" s="3" t="inlineStr">
        <is>
          <t>297543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57.88</v>
      </c>
      <c r="AO13" s="4" t="n">
        <v>63.52</v>
      </c>
      <c r="AP13" s="3" t="n">
        <v>61.2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-0.03637024913619418</v>
      </c>
      <c r="E14" s="2" t="n">
        <v>-1.218846643623803</v>
      </c>
      <c r="F14" s="3" t="n">
        <v>-0.05524861878452201</v>
      </c>
      <c r="G14" s="4" t="n">
        <v>707</v>
      </c>
      <c r="H14" s="4" t="n">
        <v>630</v>
      </c>
      <c r="I14" s="3" t="n">
        <v>856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0.2485</v>
      </c>
      <c r="O14" s="8" t="n">
        <v>0.2509</v>
      </c>
      <c r="P14" s="3" t="n">
        <v>0.2703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4277</t>
        </is>
      </c>
      <c r="V14" s="10" t="inlineStr">
        <is>
          <t>3849</t>
        </is>
      </c>
      <c r="W14" s="3" t="inlineStr">
        <is>
          <t>3753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274.85</v>
      </c>
      <c r="AO14" s="4" t="n">
        <v>271.5</v>
      </c>
      <c r="AP14" s="3" t="n">
        <v>271.35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-3.707698530403128</v>
      </c>
      <c r="E15" s="2" t="n">
        <v>-4.536544385326232</v>
      </c>
      <c r="F15" s="3" t="n">
        <v>-2.200058668231152</v>
      </c>
      <c r="G15" s="4" t="n">
        <v>1737</v>
      </c>
      <c r="H15" s="4" t="n">
        <v>1354</v>
      </c>
      <c r="I15" s="3" t="n">
        <v>1199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1.7764</v>
      </c>
      <c r="O15" s="8" t="n">
        <v>0.3631</v>
      </c>
      <c r="P15" s="3" t="n">
        <v>0.3052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92735</t>
        </is>
      </c>
      <c r="V15" s="10" t="inlineStr">
        <is>
          <t>31405</t>
        </is>
      </c>
      <c r="W15" s="3" t="inlineStr">
        <is>
          <t>21919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71.42</v>
      </c>
      <c r="AO15" s="4" t="n">
        <v>68.18000000000001</v>
      </c>
      <c r="AP15" s="3" t="n">
        <v>66.68000000000001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0.1908396946564863</v>
      </c>
      <c r="E16" s="2" t="n">
        <v>-0.3909774436090203</v>
      </c>
      <c r="F16" s="3" t="n">
        <v>6.008454106280186</v>
      </c>
      <c r="G16" s="4" t="n">
        <v>7557</v>
      </c>
      <c r="H16" s="4" t="n">
        <v>4267</v>
      </c>
      <c r="I16" s="3" t="n">
        <v>22712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4.8724</v>
      </c>
      <c r="O16" s="8" t="n">
        <v>2.4699</v>
      </c>
      <c r="P16" s="3" t="n">
        <v>20.8376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43942</t>
        </is>
      </c>
      <c r="V16" s="10" t="inlineStr">
        <is>
          <t>25177</t>
        </is>
      </c>
      <c r="W16" s="3" t="inlineStr">
        <is>
          <t>154494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498.75</v>
      </c>
      <c r="AO16" s="4" t="n">
        <v>496.8</v>
      </c>
      <c r="AP16" s="3" t="n">
        <v>526.65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-3.565966352732831</v>
      </c>
      <c r="E17" s="2" t="n">
        <v>0.7095158597662772</v>
      </c>
      <c r="F17" s="3" t="n">
        <v>2.362204724409449</v>
      </c>
      <c r="G17" s="4" t="n">
        <v>140139</v>
      </c>
      <c r="H17" s="4" t="n">
        <v>54566</v>
      </c>
      <c r="I17" s="3" t="n">
        <v>52415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558.7524</v>
      </c>
      <c r="O17" s="8" t="n">
        <v>195.6353</v>
      </c>
      <c r="P17" s="3" t="n">
        <v>164.5951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2452642</t>
        </is>
      </c>
      <c r="V17" s="10" t="inlineStr">
        <is>
          <t>1013379</t>
        </is>
      </c>
      <c r="W17" s="3" t="inlineStr">
        <is>
          <t>880289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-70000</v>
      </c>
      <c r="AC17" s="5" t="n">
        <v>-67000</v>
      </c>
      <c r="AD17" s="4" t="n">
        <v>359</v>
      </c>
      <c r="AE17" s="4" t="n">
        <v>70</v>
      </c>
      <c r="AF17" s="5" t="n">
        <v>67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602.45</v>
      </c>
      <c r="AL17" s="4" t="n">
        <v>607.75</v>
      </c>
      <c r="AM17" s="5" t="n">
        <v>625.35</v>
      </c>
      <c r="AN17" s="4" t="n">
        <v>599</v>
      </c>
      <c r="AO17" s="4" t="n">
        <v>603.25</v>
      </c>
      <c r="AP17" s="3" t="n">
        <v>617.5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3.010924593658394</v>
      </c>
      <c r="E18" s="2" t="n">
        <v>1.008794619762032</v>
      </c>
      <c r="F18" s="3" t="n">
        <v>1.809645753307729</v>
      </c>
      <c r="G18" s="4" t="n">
        <v>16445</v>
      </c>
      <c r="H18" s="4" t="n">
        <v>11332</v>
      </c>
      <c r="I18" s="3" t="n">
        <v>4756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13.4912</v>
      </c>
      <c r="O18" s="8" t="n">
        <v>9.155900000000001</v>
      </c>
      <c r="P18" s="3" t="n">
        <v>4.47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97422</t>
        </is>
      </c>
      <c r="V18" s="10" t="inlineStr">
        <is>
          <t>80446</t>
        </is>
      </c>
      <c r="W18" s="3" t="inlineStr">
        <is>
          <t>46702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579.9</v>
      </c>
      <c r="AO18" s="4" t="n">
        <v>585.75</v>
      </c>
      <c r="AP18" s="3" t="n">
        <v>596.35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-0.015978269553411</v>
      </c>
      <c r="E19" s="2" t="n">
        <v>1.166600079904108</v>
      </c>
      <c r="F19" s="3" t="n">
        <v>0.03949135139404471</v>
      </c>
      <c r="G19" s="4" t="n">
        <v>1329</v>
      </c>
      <c r="H19" s="4" t="n">
        <v>1180</v>
      </c>
      <c r="I19" s="3" t="n">
        <v>1273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0.8867</v>
      </c>
      <c r="O19" s="8" t="n">
        <v>0.6402</v>
      </c>
      <c r="P19" s="3" t="n">
        <v>0.7913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9419</t>
        </is>
      </c>
      <c r="V19" s="10" t="inlineStr">
        <is>
          <t>5575</t>
        </is>
      </c>
      <c r="W19" s="3" t="inlineStr">
        <is>
          <t>7148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625.75</v>
      </c>
      <c r="AO19" s="4" t="n">
        <v>633.05</v>
      </c>
      <c r="AP19" s="3" t="n">
        <v>633.3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-0.6045340050377883</v>
      </c>
      <c r="E20" s="2" t="n">
        <v>1.267105930055753</v>
      </c>
      <c r="F20" s="3" t="n">
        <v>0.7007007007007036</v>
      </c>
      <c r="G20" s="4" t="n">
        <v>392</v>
      </c>
      <c r="H20" s="4" t="n">
        <v>188</v>
      </c>
      <c r="I20" s="3" t="n">
        <v>140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2.883</v>
      </c>
      <c r="O20" s="8" t="n">
        <v>0.154</v>
      </c>
      <c r="P20" s="3" t="n">
        <v>0.1125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39.46</v>
      </c>
      <c r="AO20" s="4" t="n">
        <v>39.96</v>
      </c>
      <c r="AP20" s="3" t="n">
        <v>40.24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-1.837892167420491</v>
      </c>
      <c r="E21" s="2" t="n">
        <v>1.711402033204128</v>
      </c>
      <c r="F21" s="3" t="n">
        <v>-0.1150499748328156</v>
      </c>
      <c r="G21" s="4" t="n">
        <v>531</v>
      </c>
      <c r="H21" s="4" t="n">
        <v>631</v>
      </c>
      <c r="I21" s="3" t="n">
        <v>943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0.307</v>
      </c>
      <c r="O21" s="8" t="n">
        <v>0.1448</v>
      </c>
      <c r="P21" s="3" t="n">
        <v>0.1719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15073</t>
        </is>
      </c>
      <c r="V21" s="10" t="inlineStr">
        <is>
          <t>5084</t>
        </is>
      </c>
      <c r="W21" s="3" t="inlineStr">
        <is>
          <t>3552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136.73</v>
      </c>
      <c r="AO21" s="4" t="n">
        <v>139.07</v>
      </c>
      <c r="AP21" s="3" t="n">
        <v>138.91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-1.626302656685751</v>
      </c>
      <c r="E22" s="2" t="n">
        <v>0.2715526245113518</v>
      </c>
      <c r="F22" s="3" t="n">
        <v>-1.086244866377001</v>
      </c>
      <c r="G22" s="4" t="n">
        <v>17331</v>
      </c>
      <c r="H22" s="4" t="n">
        <v>8892</v>
      </c>
      <c r="I22" s="3" t="n">
        <v>17904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23.8252</v>
      </c>
      <c r="O22" s="8" t="n">
        <v>12.7658</v>
      </c>
      <c r="P22" s="3" t="n">
        <v>31.2863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57918</t>
        </is>
      </c>
      <c r="V22" s="10" t="inlineStr">
        <is>
          <t>38569</t>
        </is>
      </c>
      <c r="W22" s="3" t="inlineStr">
        <is>
          <t>107649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1675.55</v>
      </c>
      <c r="AO22" s="4" t="n">
        <v>1680.1</v>
      </c>
      <c r="AP22" s="3" t="n">
        <v>1661.85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-0.6619718309859139</v>
      </c>
      <c r="E23" s="2" t="n">
        <v>9.995746490854952</v>
      </c>
      <c r="F23" s="3" t="n">
        <v>9.989688063934004</v>
      </c>
      <c r="G23" s="4" t="n">
        <v>7330</v>
      </c>
      <c r="H23" s="4" t="n">
        <v>8604</v>
      </c>
      <c r="I23" s="3" t="n">
        <v>2728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5.3965</v>
      </c>
      <c r="O23" s="8" t="n">
        <v>7.2319</v>
      </c>
      <c r="P23" s="3" t="n">
        <v>5.332000000000001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331207</t>
        </is>
      </c>
      <c r="V23" s="10" t="inlineStr">
        <is>
          <t>629042</t>
        </is>
      </c>
      <c r="W23" s="3" t="inlineStr">
        <is>
          <t>471327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70.53</v>
      </c>
      <c r="AO23" s="4" t="n">
        <v>77.58</v>
      </c>
      <c r="AP23" s="3" t="n">
        <v>85.33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2.811870427314172</v>
      </c>
      <c r="E24" s="2" t="n">
        <v>1.988539309909178</v>
      </c>
      <c r="F24" s="3" t="n">
        <v>-1.11993123672767</v>
      </c>
      <c r="G24" s="4" t="n">
        <v>58910</v>
      </c>
      <c r="H24" s="4" t="n">
        <v>44132</v>
      </c>
      <c r="I24" s="3" t="n">
        <v>19719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387.4732</v>
      </c>
      <c r="O24" s="8" t="n">
        <v>300.4787</v>
      </c>
      <c r="P24" s="3" t="n">
        <v>110.45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176845</t>
        </is>
      </c>
      <c r="V24" s="10" t="inlineStr">
        <is>
          <t>184059</t>
        </is>
      </c>
      <c r="W24" s="3" t="inlineStr">
        <is>
          <t>58899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14375</v>
      </c>
      <c r="AC24" s="5" t="n">
        <v>17000</v>
      </c>
      <c r="AD24" s="4" t="n">
        <v>537</v>
      </c>
      <c r="AE24" s="4" t="n">
        <v>592</v>
      </c>
      <c r="AF24" s="5" t="n">
        <v>404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7811.55</v>
      </c>
      <c r="AL24" s="4" t="n">
        <v>7969.6</v>
      </c>
      <c r="AM24" s="5" t="n">
        <v>7880.35</v>
      </c>
      <c r="AN24" s="4" t="n">
        <v>7756.95</v>
      </c>
      <c r="AO24" s="4" t="n">
        <v>7911.2</v>
      </c>
      <c r="AP24" s="3" t="n">
        <v>7822.6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-0.9370245534120393</v>
      </c>
      <c r="E25" s="2" t="n">
        <v>3.23778967581444</v>
      </c>
      <c r="F25" s="3" t="n">
        <v>0.6040121876555129</v>
      </c>
      <c r="G25" s="4" t="n">
        <v>4345</v>
      </c>
      <c r="H25" s="4" t="n">
        <v>7520</v>
      </c>
      <c r="I25" s="3" t="n">
        <v>5804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22.0833</v>
      </c>
      <c r="O25" s="8" t="n">
        <v>63.2345</v>
      </c>
      <c r="P25" s="3" t="n">
        <v>34.5482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2779</t>
        </is>
      </c>
      <c r="V25" s="10" t="inlineStr">
        <is>
          <t>9629</t>
        </is>
      </c>
      <c r="W25" s="3" t="inlineStr">
        <is>
          <t>4956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-1220</v>
      </c>
      <c r="AC25" s="5" t="n">
        <v>3140</v>
      </c>
      <c r="AD25" s="4" t="n">
        <v>111</v>
      </c>
      <c r="AE25" s="4" t="n">
        <v>229</v>
      </c>
      <c r="AF25" s="5" t="n">
        <v>397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27275.1</v>
      </c>
      <c r="AL25" s="4" t="n">
        <v>28087.35</v>
      </c>
      <c r="AM25" s="5" t="n">
        <v>28276.25</v>
      </c>
      <c r="AN25" s="4" t="n">
        <v>27053.95</v>
      </c>
      <c r="AO25" s="4" t="n">
        <v>27929.9</v>
      </c>
      <c r="AP25" s="3" t="n">
        <v>28098.6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-2.031874428234387</v>
      </c>
      <c r="E26" s="2" t="n">
        <v>6.202388558509856</v>
      </c>
      <c r="F26" s="3" t="n">
        <v>-1.429959738997642</v>
      </c>
      <c r="G26" s="4" t="n">
        <v>53193</v>
      </c>
      <c r="H26" s="4" t="n">
        <v>56467</v>
      </c>
      <c r="I26" s="3" t="n">
        <v>45257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136.2384</v>
      </c>
      <c r="O26" s="8" t="n">
        <v>225.678</v>
      </c>
      <c r="P26" s="3" t="n">
        <v>122.2683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3301763</t>
        </is>
      </c>
      <c r="V26" s="10" t="inlineStr">
        <is>
          <t>3947166</t>
        </is>
      </c>
      <c r="W26" s="3" t="inlineStr">
        <is>
          <t>2628787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-113400</v>
      </c>
      <c r="AC26" s="5" t="n">
        <v>3882600</v>
      </c>
      <c r="AD26" s="4" t="n">
        <v>17</v>
      </c>
      <c r="AE26" s="4" t="n">
        <v>23</v>
      </c>
      <c r="AF26" s="5" t="n">
        <v>1595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205.6</v>
      </c>
      <c r="AL26" s="4" t="n">
        <v>217.34</v>
      </c>
      <c r="AM26" s="5" t="n">
        <v>214.79</v>
      </c>
      <c r="AN26" s="4" t="n">
        <v>203.47</v>
      </c>
      <c r="AO26" s="4" t="n">
        <v>216.09</v>
      </c>
      <c r="AP26" s="3" t="n">
        <v>213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-0.5116725295810572</v>
      </c>
      <c r="E27" s="2" t="n">
        <v>2.684024429443898</v>
      </c>
      <c r="F27" s="3" t="n">
        <v>0.2504304272969201</v>
      </c>
      <c r="G27" s="4" t="n">
        <v>15948</v>
      </c>
      <c r="H27" s="4" t="n">
        <v>12782</v>
      </c>
      <c r="I27" s="3" t="n">
        <v>18908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49.3322</v>
      </c>
      <c r="O27" s="8" t="n">
        <v>55.8237</v>
      </c>
      <c r="P27" s="3" t="n">
        <v>57.7976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564250</t>
        </is>
      </c>
      <c r="V27" s="10" t="inlineStr">
        <is>
          <t>1037507</t>
        </is>
      </c>
      <c r="W27" s="3" t="inlineStr">
        <is>
          <t>709301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-2600</v>
      </c>
      <c r="AC27" s="5" t="n">
        <v>0</v>
      </c>
      <c r="AD27" s="4" t="n">
        <v>3</v>
      </c>
      <c r="AE27" s="4" t="n">
        <v>1</v>
      </c>
      <c r="AF27" s="5" t="n">
        <v>0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306.1</v>
      </c>
      <c r="AL27" s="4" t="n">
        <v>313</v>
      </c>
      <c r="AM27" s="5" t="n">
        <v>313</v>
      </c>
      <c r="AN27" s="4" t="n">
        <v>311.1</v>
      </c>
      <c r="AO27" s="4" t="n">
        <v>319.45</v>
      </c>
      <c r="AP27" s="3" t="n">
        <v>320.25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4.986020503261895</v>
      </c>
      <c r="E28" s="2" t="n">
        <v>4.98594466637075</v>
      </c>
      <c r="F28" s="3" t="n">
        <v>-1.521984216459975</v>
      </c>
      <c r="G28" s="4" t="n">
        <v>27</v>
      </c>
      <c r="H28" s="4" t="n">
        <v>54</v>
      </c>
      <c r="I28" s="3" t="n">
        <v>89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0.0112</v>
      </c>
      <c r="O28" s="8" t="n">
        <v>0.0291</v>
      </c>
      <c r="P28" s="3" t="n">
        <v>0.03410000000000001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67.59</v>
      </c>
      <c r="AO28" s="4" t="n">
        <v>70.95999999999999</v>
      </c>
      <c r="AP28" s="3" t="n">
        <v>69.88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2.06534254461716</v>
      </c>
      <c r="E29" s="2" t="n">
        <v>-0.05640555594725759</v>
      </c>
      <c r="F29" s="3" t="n">
        <v>0.8395061728395126</v>
      </c>
      <c r="G29" s="4" t="n">
        <v>29104</v>
      </c>
      <c r="H29" s="4" t="n">
        <v>19650</v>
      </c>
      <c r="I29" s="3" t="n">
        <v>32970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101.4424</v>
      </c>
      <c r="O29" s="8" t="n">
        <v>15.733</v>
      </c>
      <c r="P29" s="3" t="n">
        <v>22.7658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1267057</t>
        </is>
      </c>
      <c r="V29" s="10" t="inlineStr">
        <is>
          <t>105340</t>
        </is>
      </c>
      <c r="W29" s="3" t="inlineStr">
        <is>
          <t>193564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709.15</v>
      </c>
      <c r="AO29" s="4" t="n">
        <v>708.75</v>
      </c>
      <c r="AP29" s="3" t="n">
        <v>714.7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-0.09875567845151938</v>
      </c>
      <c r="E30" s="2" t="n">
        <v>1.581652827204437</v>
      </c>
      <c r="F30" s="3" t="n">
        <v>-0.2140910860256898</v>
      </c>
      <c r="G30" s="4" t="n">
        <v>1750</v>
      </c>
      <c r="H30" s="4" t="n">
        <v>382</v>
      </c>
      <c r="I30" s="3" t="n">
        <v>461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0.8031</v>
      </c>
      <c r="O30" s="8" t="n">
        <v>0.878</v>
      </c>
      <c r="P30" s="3" t="n">
        <v>0.09660000000000001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128139</t>
        </is>
      </c>
      <c r="V30" s="10" t="inlineStr">
        <is>
          <t>168645</t>
        </is>
      </c>
      <c r="W30" s="3" t="inlineStr">
        <is>
          <t>14632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50.58</v>
      </c>
      <c r="AO30" s="4" t="n">
        <v>51.38</v>
      </c>
      <c r="AP30" s="3" t="n">
        <v>51.27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0.0009999999999990906</v>
      </c>
      <c r="E31" s="2" t="n">
        <v>0</v>
      </c>
      <c r="F31" s="3" t="n">
        <v>0</v>
      </c>
      <c r="G31" s="4" t="n">
        <v>25</v>
      </c>
      <c r="H31" s="4" t="n">
        <v>22</v>
      </c>
      <c r="I31" s="3" t="n">
        <v>30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0.07440000000000001</v>
      </c>
      <c r="O31" s="8" t="n">
        <v>0.1619</v>
      </c>
      <c r="P31" s="3" t="n">
        <v>0.7834000000000001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437</t>
        </is>
      </c>
      <c r="V31" s="10" t="inlineStr">
        <is>
          <t>1510</t>
        </is>
      </c>
      <c r="W31" s="3" t="inlineStr">
        <is>
          <t>6270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1000.01</v>
      </c>
      <c r="AO31" s="4" t="n">
        <v>1000.01</v>
      </c>
      <c r="AP31" s="3" t="n">
        <v>1000.01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0.2154882154882109</v>
      </c>
      <c r="E32" s="2" t="n">
        <v>1.128880526810917</v>
      </c>
      <c r="F32" s="3" t="n">
        <v>1.129568106312285</v>
      </c>
      <c r="G32" s="4" t="n">
        <v>319</v>
      </c>
      <c r="H32" s="4" t="n">
        <v>385</v>
      </c>
      <c r="I32" s="3" t="n">
        <v>451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0.0975</v>
      </c>
      <c r="O32" s="8" t="n">
        <v>0.09660000000000001</v>
      </c>
      <c r="P32" s="3" t="n">
        <v>0.1525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5051</t>
        </is>
      </c>
      <c r="V32" s="10" t="inlineStr">
        <is>
          <t>9862</t>
        </is>
      </c>
      <c r="W32" s="3" t="inlineStr">
        <is>
          <t>11571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74.41</v>
      </c>
      <c r="AO32" s="4" t="n">
        <v>75.25</v>
      </c>
      <c r="AP32" s="3" t="n">
        <v>76.09999999999999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-0.991409232905257</v>
      </c>
      <c r="E33" s="2" t="n">
        <v>2.451850391112876</v>
      </c>
      <c r="F33" s="3" t="n">
        <v>0.4084862483425179</v>
      </c>
      <c r="G33" s="4" t="n">
        <v>19969</v>
      </c>
      <c r="H33" s="4" t="n">
        <v>16970</v>
      </c>
      <c r="I33" s="3" t="n">
        <v>16243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41.00729999999999</v>
      </c>
      <c r="O33" s="8" t="n">
        <v>44.55310000000001</v>
      </c>
      <c r="P33" s="3" t="n">
        <v>39.9302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64539</t>
        </is>
      </c>
      <c r="V33" s="10" t="inlineStr">
        <is>
          <t>73680</t>
        </is>
      </c>
      <c r="W33" s="3" t="inlineStr">
        <is>
          <t>62122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30900</v>
      </c>
      <c r="AC33" s="5" t="n">
        <v>50100</v>
      </c>
      <c r="AD33" s="4" t="n">
        <v>260</v>
      </c>
      <c r="AE33" s="4" t="n">
        <v>405</v>
      </c>
      <c r="AF33" s="5" t="n">
        <v>482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2298.8</v>
      </c>
      <c r="AL33" s="4" t="n">
        <v>2358.3</v>
      </c>
      <c r="AM33" s="5" t="n">
        <v>2367.2</v>
      </c>
      <c r="AN33" s="4" t="n">
        <v>2281.95</v>
      </c>
      <c r="AO33" s="4" t="n">
        <v>2337.9</v>
      </c>
      <c r="AP33" s="3" t="n">
        <v>2347.45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-4.390423991139646</v>
      </c>
      <c r="E34" s="2" t="n">
        <v>2.46532212552351</v>
      </c>
      <c r="F34" s="3" t="n">
        <v>-0.0260892251500025</v>
      </c>
      <c r="G34" s="4" t="n">
        <v>3994</v>
      </c>
      <c r="H34" s="4" t="n">
        <v>3453</v>
      </c>
      <c r="I34" s="3" t="n">
        <v>1693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4.3801</v>
      </c>
      <c r="O34" s="8" t="n">
        <v>2.8248</v>
      </c>
      <c r="P34" s="3" t="n">
        <v>1.4121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15770</t>
        </is>
      </c>
      <c r="V34" s="10" t="inlineStr">
        <is>
          <t>7068</t>
        </is>
      </c>
      <c r="W34" s="3" t="inlineStr">
        <is>
          <t>4511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1683.35</v>
      </c>
      <c r="AO34" s="4" t="n">
        <v>1724.85</v>
      </c>
      <c r="AP34" s="3" t="n">
        <v>1724.4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-2.077687443541106</v>
      </c>
      <c r="E35" s="2" t="n">
        <v>-1.752767527675272</v>
      </c>
      <c r="F35" s="3" t="n">
        <v>4.976525821596238</v>
      </c>
      <c r="G35" s="4" t="n">
        <v>980</v>
      </c>
      <c r="H35" s="4" t="n">
        <v>1285</v>
      </c>
      <c r="I35" s="3" t="n">
        <v>882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0.2198</v>
      </c>
      <c r="O35" s="8" t="n">
        <v>0.3054</v>
      </c>
      <c r="P35" s="3" t="n">
        <v>0.3434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10.84</v>
      </c>
      <c r="AO35" s="4" t="n">
        <v>10.65</v>
      </c>
      <c r="AP35" s="3" t="n">
        <v>11.18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-2.145378117936309</v>
      </c>
      <c r="E36" s="2" t="n">
        <v>2.451775004052521</v>
      </c>
      <c r="F36" s="3" t="n">
        <v>3.706340730192645</v>
      </c>
      <c r="G36" s="4" t="n">
        <v>32580</v>
      </c>
      <c r="H36" s="4" t="n">
        <v>34598</v>
      </c>
      <c r="I36" s="3" t="n">
        <v>45917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33.2239</v>
      </c>
      <c r="O36" s="8" t="n">
        <v>32.4279</v>
      </c>
      <c r="P36" s="3" t="n">
        <v>72.74680000000001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145955</t>
        </is>
      </c>
      <c r="V36" s="10" t="inlineStr">
        <is>
          <t>145538</t>
        </is>
      </c>
      <c r="W36" s="3" t="inlineStr">
        <is>
          <t>222490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1233.8</v>
      </c>
      <c r="AO36" s="4" t="n">
        <v>1264.05</v>
      </c>
      <c r="AP36" s="3" t="n">
        <v>1310.9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-3.708243947287774</v>
      </c>
      <c r="E37" s="2" t="n">
        <v>-2.514322087842147</v>
      </c>
      <c r="F37" s="3" t="n">
        <v>2.64446620959844</v>
      </c>
      <c r="G37" s="4" t="n">
        <v>969</v>
      </c>
      <c r="H37" s="4" t="n">
        <v>1653</v>
      </c>
      <c r="I37" s="3" t="n">
        <v>1297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0.1358</v>
      </c>
      <c r="O37" s="8" t="n">
        <v>0.1755</v>
      </c>
      <c r="P37" s="3" t="n">
        <v>0.124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18004</t>
        </is>
      </c>
      <c r="V37" s="10" t="inlineStr">
        <is>
          <t>22047</t>
        </is>
      </c>
      <c r="W37" s="3" t="inlineStr">
        <is>
          <t>11884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31.42</v>
      </c>
      <c r="AO37" s="4" t="n">
        <v>30.63</v>
      </c>
      <c r="AP37" s="3" t="n">
        <v>31.44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0.9226001831114803</v>
      </c>
      <c r="E38" s="2" t="n">
        <v>4.640614096301466</v>
      </c>
      <c r="F38" s="3" t="n">
        <v>2.274091363787923</v>
      </c>
      <c r="G38" s="4" t="n">
        <v>17672</v>
      </c>
      <c r="H38" s="4" t="n">
        <v>32466</v>
      </c>
      <c r="I38" s="3" t="n">
        <v>30330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24.4393</v>
      </c>
      <c r="O38" s="8" t="n">
        <v>50.2665</v>
      </c>
      <c r="P38" s="3" t="n">
        <v>38.8732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147548</t>
        </is>
      </c>
      <c r="V38" s="10" t="inlineStr">
        <is>
          <t>337645</t>
        </is>
      </c>
      <c r="W38" s="3" t="inlineStr">
        <is>
          <t>242116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716.5</v>
      </c>
      <c r="AO38" s="4" t="n">
        <v>749.75</v>
      </c>
      <c r="AP38" s="3" t="n">
        <v>766.8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-1.528430953398896</v>
      </c>
      <c r="E39" s="2" t="n">
        <v>0.7489417127971321</v>
      </c>
      <c r="F39" s="3" t="n">
        <v>-0.226244343891396</v>
      </c>
      <c r="G39" s="4" t="n">
        <v>943</v>
      </c>
      <c r="H39" s="4" t="n">
        <v>827</v>
      </c>
      <c r="I39" s="3" t="n">
        <v>909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0.34</v>
      </c>
      <c r="O39" s="8" t="n">
        <v>0.2357</v>
      </c>
      <c r="P39" s="3" t="n">
        <v>0.2805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24433</t>
        </is>
      </c>
      <c r="V39" s="10" t="inlineStr">
        <is>
          <t>12761</t>
        </is>
      </c>
      <c r="W39" s="3" t="inlineStr">
        <is>
          <t>18846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92.13</v>
      </c>
      <c r="AO39" s="4" t="n">
        <v>92.81999999999999</v>
      </c>
      <c r="AP39" s="3" t="n">
        <v>92.61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3.962660443407239</v>
      </c>
      <c r="E40" s="2" t="n">
        <v>-2.550058364011861</v>
      </c>
      <c r="F40" s="3" t="n">
        <v>0.6680180595227126</v>
      </c>
      <c r="G40" s="4" t="n">
        <v>132714</v>
      </c>
      <c r="H40" s="4" t="n">
        <v>143557</v>
      </c>
      <c r="I40" s="3" t="n">
        <v>70395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423.9151000000001</v>
      </c>
      <c r="O40" s="8" t="n">
        <v>349.6099</v>
      </c>
      <c r="P40" s="3" t="n">
        <v>196.1064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1014755</t>
        </is>
      </c>
      <c r="V40" s="10" t="inlineStr">
        <is>
          <t>1303794</t>
        </is>
      </c>
      <c r="W40" s="3" t="inlineStr">
        <is>
          <t>797355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1113.7</v>
      </c>
      <c r="AO40" s="4" t="n">
        <v>1085.3</v>
      </c>
      <c r="AP40" s="3" t="n">
        <v>1092.55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-1.684884548218094</v>
      </c>
      <c r="E41" s="2" t="n">
        <v>2.259794085720873</v>
      </c>
      <c r="F41" s="3" t="n">
        <v>-0.2010422027792074</v>
      </c>
      <c r="G41" s="4" t="n">
        <v>70048</v>
      </c>
      <c r="H41" s="4" t="n">
        <v>54922</v>
      </c>
      <c r="I41" s="3" t="n">
        <v>35313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376.064</v>
      </c>
      <c r="O41" s="8" t="n">
        <v>298.7172</v>
      </c>
      <c r="P41" s="3" t="n">
        <v>173.5305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271224</t>
        </is>
      </c>
      <c r="V41" s="10" t="inlineStr">
        <is>
          <t>248649</t>
        </is>
      </c>
      <c r="W41" s="3" t="inlineStr">
        <is>
          <t>150133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66300</v>
      </c>
      <c r="AC41" s="5" t="n">
        <v>27000</v>
      </c>
      <c r="AD41" s="4" t="n">
        <v>1012</v>
      </c>
      <c r="AE41" s="4" t="n">
        <v>1098</v>
      </c>
      <c r="AF41" s="5" t="n">
        <v>923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3059.9</v>
      </c>
      <c r="AL41" s="4" t="n">
        <v>3136.4</v>
      </c>
      <c r="AM41" s="5" t="n">
        <v>3129.4</v>
      </c>
      <c r="AN41" s="4" t="n">
        <v>3040.1</v>
      </c>
      <c r="AO41" s="4" t="n">
        <v>3108.8</v>
      </c>
      <c r="AP41" s="3" t="n">
        <v>3102.55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-0.9503464519486285</v>
      </c>
      <c r="E42" s="2" t="n">
        <v>1.255322678759058</v>
      </c>
      <c r="F42" s="3" t="n">
        <v>3.659202621518296</v>
      </c>
      <c r="G42" s="4" t="n">
        <v>53630</v>
      </c>
      <c r="H42" s="4" t="n">
        <v>44271</v>
      </c>
      <c r="I42" s="3" t="n">
        <v>73983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147.4519</v>
      </c>
      <c r="O42" s="8" t="n">
        <v>160.3223</v>
      </c>
      <c r="P42" s="3" t="n">
        <v>327.5992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353912</t>
        </is>
      </c>
      <c r="V42" s="10" t="inlineStr">
        <is>
          <t>409911</t>
        </is>
      </c>
      <c r="W42" s="3" t="inlineStr">
        <is>
          <t>857145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1808.3</v>
      </c>
      <c r="AO42" s="4" t="n">
        <v>1831</v>
      </c>
      <c r="AP42" s="3" t="n">
        <v>1898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-1.449324210455357</v>
      </c>
      <c r="E43" s="2" t="n">
        <v>2.154656451999042</v>
      </c>
      <c r="F43" s="3" t="n">
        <v>0.2008771636144498</v>
      </c>
      <c r="G43" s="4" t="n">
        <v>117146</v>
      </c>
      <c r="H43" s="4" t="n">
        <v>91234</v>
      </c>
      <c r="I43" s="3" t="n">
        <v>60241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387.174</v>
      </c>
      <c r="O43" s="8" t="n">
        <v>293.3857</v>
      </c>
      <c r="P43" s="3" t="n">
        <v>200.9527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830171</t>
        </is>
      </c>
      <c r="V43" s="10" t="inlineStr">
        <is>
          <t>665001</t>
        </is>
      </c>
      <c r="W43" s="3" t="inlineStr">
        <is>
          <t>534445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111600</v>
      </c>
      <c r="AC43" s="5" t="n">
        <v>150000</v>
      </c>
      <c r="AD43" s="4" t="n">
        <v>912</v>
      </c>
      <c r="AE43" s="4" t="n">
        <v>1192</v>
      </c>
      <c r="AF43" s="5" t="n">
        <v>998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1471.7</v>
      </c>
      <c r="AL43" s="4" t="n">
        <v>1506</v>
      </c>
      <c r="AM43" s="5" t="n">
        <v>1508.55</v>
      </c>
      <c r="AN43" s="4" t="n">
        <v>1461.95</v>
      </c>
      <c r="AO43" s="4" t="n">
        <v>1493.45</v>
      </c>
      <c r="AP43" s="3" t="n">
        <v>1496.45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-2.240754169688187</v>
      </c>
      <c r="E44" s="2" t="n">
        <v>3.464134708107711</v>
      </c>
      <c r="F44" s="3" t="n">
        <v>-0.05735589331803517</v>
      </c>
      <c r="G44" s="4" t="n">
        <v>167335</v>
      </c>
      <c r="H44" s="4" t="n">
        <v>176737</v>
      </c>
      <c r="I44" s="3" t="n">
        <v>166864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986.8188000000001</v>
      </c>
      <c r="O44" s="8" t="n">
        <v>1103.3286</v>
      </c>
      <c r="P44" s="3" t="n">
        <v>1142.928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8379871</t>
        </is>
      </c>
      <c r="V44" s="10" t="inlineStr">
        <is>
          <t>8763875</t>
        </is>
      </c>
      <c r="W44" s="3" t="inlineStr">
        <is>
          <t>7845756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674.05</v>
      </c>
      <c r="AO44" s="4" t="n">
        <v>697.4</v>
      </c>
      <c r="AP44" s="3" t="n">
        <v>697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-0.6799697791209285</v>
      </c>
      <c r="E45" s="2" t="n">
        <v>-0.2326830141399597</v>
      </c>
      <c r="F45" s="3" t="n">
        <v>2.040724793684958</v>
      </c>
      <c r="G45" s="4" t="n">
        <v>6891</v>
      </c>
      <c r="H45" s="4" t="n">
        <v>3906</v>
      </c>
      <c r="I45" s="3" t="n">
        <v>4164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4.3015</v>
      </c>
      <c r="O45" s="8" t="n">
        <v>1.8828</v>
      </c>
      <c r="P45" s="3" t="n">
        <v>1.8011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122724</t>
        </is>
      </c>
      <c r="V45" s="10" t="inlineStr">
        <is>
          <t>43071</t>
        </is>
      </c>
      <c r="W45" s="3" t="inlineStr">
        <is>
          <t>40645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223.48</v>
      </c>
      <c r="AO45" s="4" t="n">
        <v>222.96</v>
      </c>
      <c r="AP45" s="3" t="n">
        <v>227.51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-2.2311330454452</v>
      </c>
      <c r="E46" s="2" t="n">
        <v>0.9464717635923772</v>
      </c>
      <c r="F46" s="3" t="n">
        <v>1.968955099489531</v>
      </c>
      <c r="G46" s="4" t="n">
        <v>1307</v>
      </c>
      <c r="H46" s="4" t="n">
        <v>975</v>
      </c>
      <c r="I46" s="3" t="n">
        <v>642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0.09210000000000002</v>
      </c>
      <c r="O46" s="8" t="n">
        <v>0.1378</v>
      </c>
      <c r="P46" s="3" t="n">
        <v>0.0475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2797</t>
        </is>
      </c>
      <c r="V46" s="10" t="inlineStr">
        <is>
          <t>4078</t>
        </is>
      </c>
      <c r="W46" s="3" t="inlineStr">
        <is>
          <t>1031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95.09</v>
      </c>
      <c r="AO46" s="4" t="n">
        <v>95.98999999999999</v>
      </c>
      <c r="AP46" s="3" t="n">
        <v>97.88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-1.068760773798126</v>
      </c>
      <c r="E47" s="2" t="n">
        <v>-0.01936033454658097</v>
      </c>
      <c r="F47" s="3" t="n">
        <v>1.270283877464087</v>
      </c>
      <c r="G47" s="4" t="n">
        <v>3511</v>
      </c>
      <c r="H47" s="4" t="n">
        <v>2802</v>
      </c>
      <c r="I47" s="3" t="n">
        <v>2626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3.3385</v>
      </c>
      <c r="O47" s="8" t="n">
        <v>1.4078</v>
      </c>
      <c r="P47" s="3" t="n">
        <v>3.0766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17450</t>
        </is>
      </c>
      <c r="V47" s="10" t="inlineStr">
        <is>
          <t>6433</t>
        </is>
      </c>
      <c r="W47" s="3" t="inlineStr">
        <is>
          <t>17287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1291.3</v>
      </c>
      <c r="AO47" s="4" t="n">
        <v>1291.05</v>
      </c>
      <c r="AP47" s="3" t="n">
        <v>1307.45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-2.541883304448283</v>
      </c>
      <c r="E48" s="2" t="n">
        <v>-0.2963841138115039</v>
      </c>
      <c r="F48" s="3" t="n">
        <v>-0.416171224732463</v>
      </c>
      <c r="G48" s="4" t="n">
        <v>398</v>
      </c>
      <c r="H48" s="4" t="n">
        <v>441</v>
      </c>
      <c r="I48" s="3" t="n">
        <v>271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0.11</v>
      </c>
      <c r="O48" s="8" t="n">
        <v>0.0775</v>
      </c>
      <c r="P48" s="3" t="n">
        <v>0.0479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31900</t>
        </is>
      </c>
      <c r="V48" s="10" t="inlineStr">
        <is>
          <t>18000</t>
        </is>
      </c>
      <c r="W48" s="3" t="inlineStr">
        <is>
          <t>17065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16.87</v>
      </c>
      <c r="AO48" s="4" t="n">
        <v>16.82</v>
      </c>
      <c r="AP48" s="3" t="n">
        <v>16.75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0.3704245260028364</v>
      </c>
      <c r="E49" s="2" t="n">
        <v>3.209828582528036</v>
      </c>
      <c r="F49" s="3" t="n">
        <v>3.867507292744895</v>
      </c>
      <c r="G49" s="4" t="n">
        <v>16789</v>
      </c>
      <c r="H49" s="4" t="n">
        <v>15354</v>
      </c>
      <c r="I49" s="3" t="n">
        <v>55086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7.6188</v>
      </c>
      <c r="O49" s="8" t="n">
        <v>7.052</v>
      </c>
      <c r="P49" s="3" t="n">
        <v>48.50470000000001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132564</t>
        </is>
      </c>
      <c r="V49" s="10" t="inlineStr">
        <is>
          <t>156552</t>
        </is>
      </c>
      <c r="W49" s="3" t="inlineStr">
        <is>
          <t>502424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205.93</v>
      </c>
      <c r="AO49" s="4" t="n">
        <v>212.54</v>
      </c>
      <c r="AP49" s="3" t="n">
        <v>220.76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-1.139223738243475</v>
      </c>
      <c r="E50" s="2" t="n">
        <v>6.230738308991031</v>
      </c>
      <c r="F50" s="3" t="n">
        <v>-1.765893037336032</v>
      </c>
      <c r="G50" s="4" t="n">
        <v>3516</v>
      </c>
      <c r="H50" s="4" t="n">
        <v>10266</v>
      </c>
      <c r="I50" s="3" t="n">
        <v>7503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0.6424</v>
      </c>
      <c r="O50" s="8" t="n">
        <v>5.7981</v>
      </c>
      <c r="P50" s="3" t="n">
        <v>2.523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37682</t>
        </is>
      </c>
      <c r="V50" s="10" t="inlineStr">
        <is>
          <t>248252</t>
        </is>
      </c>
      <c r="W50" s="3" t="inlineStr">
        <is>
          <t>146112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74.63</v>
      </c>
      <c r="AO50" s="4" t="n">
        <v>79.28</v>
      </c>
      <c r="AP50" s="3" t="n">
        <v>77.88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2.520100804032162</v>
      </c>
      <c r="E51" s="2" t="n">
        <v>0.3628701861172917</v>
      </c>
      <c r="F51" s="3" t="n">
        <v>9.237228831350601</v>
      </c>
      <c r="G51" s="4" t="n">
        <v>33091</v>
      </c>
      <c r="H51" s="4" t="n">
        <v>15321</v>
      </c>
      <c r="I51" s="3" t="n">
        <v>72767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27.3766</v>
      </c>
      <c r="O51" s="8" t="n">
        <v>9.481</v>
      </c>
      <c r="P51" s="3" t="n">
        <v>115.366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283860</t>
        </is>
      </c>
      <c r="V51" s="10" t="inlineStr">
        <is>
          <t>106981</t>
        </is>
      </c>
      <c r="W51" s="3" t="inlineStr">
        <is>
          <t>824518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427.15</v>
      </c>
      <c r="AO51" s="4" t="n">
        <v>428.7</v>
      </c>
      <c r="AP51" s="3" t="n">
        <v>468.3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-0.7554723316329928</v>
      </c>
      <c r="E53" s="2" t="n">
        <v>2.804163955757972</v>
      </c>
      <c r="F53" s="3" t="n">
        <v>1.063223846591992</v>
      </c>
      <c r="G53" s="4" t="n">
        <v>10563</v>
      </c>
      <c r="H53" s="4" t="n">
        <v>13789</v>
      </c>
      <c r="I53" s="3" t="n">
        <v>14150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6.626300000000001</v>
      </c>
      <c r="O53" s="8" t="n">
        <v>7.685700000000001</v>
      </c>
      <c r="P53" s="3" t="n">
        <v>13.3149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205229</t>
        </is>
      </c>
      <c r="V53" s="10" t="inlineStr">
        <is>
          <t>236396</t>
        </is>
      </c>
      <c r="W53" s="3" t="inlineStr">
        <is>
          <t>414859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153.7</v>
      </c>
      <c r="AO53" s="4" t="n">
        <v>158.01</v>
      </c>
      <c r="AP53" s="3" t="n">
        <v>159.69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-0.01107665042090264</v>
      </c>
      <c r="E54" s="2" t="n">
        <v>0.01107787747866501</v>
      </c>
      <c r="F54" s="3" t="n">
        <v>0.4486043420469725</v>
      </c>
      <c r="G54" s="4" t="n">
        <v>3015</v>
      </c>
      <c r="H54" s="4" t="n">
        <v>3060</v>
      </c>
      <c r="I54" s="3" t="n">
        <v>2342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3.582</v>
      </c>
      <c r="O54" s="8" t="n">
        <v>3.9555</v>
      </c>
      <c r="P54" s="3" t="n">
        <v>2.7139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20293</t>
        </is>
      </c>
      <c r="V54" s="10" t="inlineStr">
        <is>
          <t>26635</t>
        </is>
      </c>
      <c r="W54" s="3" t="inlineStr">
        <is>
          <t>17920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902.7</v>
      </c>
      <c r="AO54" s="4" t="n">
        <v>902.8</v>
      </c>
      <c r="AP54" s="3" t="n">
        <v>906.85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-0.6854032072934801</v>
      </c>
      <c r="E55" s="2" t="n">
        <v>2.661471404041735</v>
      </c>
      <c r="F55" s="3" t="n">
        <v>1.357349630106138</v>
      </c>
      <c r="G55" s="4" t="n">
        <v>53924</v>
      </c>
      <c r="H55" s="4" t="n">
        <v>32725</v>
      </c>
      <c r="I55" s="3" t="n">
        <v>36739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116.8844</v>
      </c>
      <c r="O55" s="8" t="n">
        <v>65.0402</v>
      </c>
      <c r="P55" s="3" t="n">
        <v>69.1063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405279</t>
        </is>
      </c>
      <c r="V55" s="10" t="inlineStr">
        <is>
          <t>154033</t>
        </is>
      </c>
      <c r="W55" s="3" t="inlineStr">
        <is>
          <t>168348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1514.2</v>
      </c>
      <c r="AO55" s="4" t="n">
        <v>1554.5</v>
      </c>
      <c r="AP55" s="3" t="n">
        <v>1575.6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-0.4442995149390653</v>
      </c>
      <c r="E56" s="2" t="n">
        <v>0.6182443498198456</v>
      </c>
      <c r="F56" s="3" t="n">
        <v>0.8463886063072301</v>
      </c>
      <c r="G56" s="4" t="n">
        <v>7992</v>
      </c>
      <c r="H56" s="4" t="n">
        <v>7253</v>
      </c>
      <c r="I56" s="3" t="n">
        <v>4806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7.2703</v>
      </c>
      <c r="O56" s="8" t="n">
        <v>6.0989</v>
      </c>
      <c r="P56" s="3" t="n">
        <v>4.7605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25586</t>
        </is>
      </c>
      <c r="V56" s="10" t="inlineStr">
        <is>
          <t>22987</t>
        </is>
      </c>
      <c r="W56" s="3" t="inlineStr">
        <is>
          <t>22568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1221.2</v>
      </c>
      <c r="AO56" s="4" t="n">
        <v>1228.75</v>
      </c>
      <c r="AP56" s="3" t="n">
        <v>1239.15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1.17731002497324</v>
      </c>
      <c r="E57" s="2" t="n">
        <v>1.075458392101562</v>
      </c>
      <c r="F57" s="3" t="n">
        <v>2.465259608116743</v>
      </c>
      <c r="G57" s="4" t="n">
        <v>20262</v>
      </c>
      <c r="H57" s="4" t="n">
        <v>17491</v>
      </c>
      <c r="I57" s="3" t="n">
        <v>16121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25.7707</v>
      </c>
      <c r="O57" s="8" t="n">
        <v>18.0798</v>
      </c>
      <c r="P57" s="3" t="n">
        <v>29.0467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142720</t>
        </is>
      </c>
      <c r="V57" s="10" t="inlineStr">
        <is>
          <t>102536</t>
        </is>
      </c>
      <c r="W57" s="3" t="inlineStr">
        <is>
          <t>163867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850.8</v>
      </c>
      <c r="AO57" s="4" t="n">
        <v>859.95</v>
      </c>
      <c r="AP57" s="3" t="n">
        <v>881.15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-1.949235731313989</v>
      </c>
      <c r="E58" s="2" t="n">
        <v>0.5482456140350904</v>
      </c>
      <c r="F58" s="3" t="n">
        <v>2.835332606324968</v>
      </c>
      <c r="G58" s="4" t="n">
        <v>996</v>
      </c>
      <c r="H58" s="4" t="n">
        <v>821</v>
      </c>
      <c r="I58" s="3" t="n">
        <v>973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0.5363</v>
      </c>
      <c r="O58" s="8" t="n">
        <v>0.3691</v>
      </c>
      <c r="P58" s="3" t="n">
        <v>0.3026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13456</t>
        </is>
      </c>
      <c r="V58" s="10" t="inlineStr">
        <is>
          <t>9848</t>
        </is>
      </c>
      <c r="W58" s="3" t="inlineStr">
        <is>
          <t>7905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209.76</v>
      </c>
      <c r="AO58" s="4" t="n">
        <v>210.91</v>
      </c>
      <c r="AP58" s="3" t="n">
        <v>216.89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-1.024924295364542</v>
      </c>
      <c r="E59" s="2" t="n">
        <v>2.353494939985879</v>
      </c>
      <c r="F59" s="3" t="n">
        <v>1.287652333869844</v>
      </c>
      <c r="G59" s="4" t="n">
        <v>415</v>
      </c>
      <c r="H59" s="4" t="n">
        <v>558</v>
      </c>
      <c r="I59" s="3" t="n">
        <v>978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0.115</v>
      </c>
      <c r="O59" s="8" t="n">
        <v>0.1926</v>
      </c>
      <c r="P59" s="3" t="n">
        <v>0.2474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16571</t>
        </is>
      </c>
      <c r="V59" s="10" t="inlineStr">
        <is>
          <t>28205</t>
        </is>
      </c>
      <c r="W59" s="3" t="inlineStr">
        <is>
          <t>30073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42.49</v>
      </c>
      <c r="AO59" s="4" t="n">
        <v>43.49</v>
      </c>
      <c r="AP59" s="3" t="n">
        <v>44.05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-4.139549770617742</v>
      </c>
      <c r="E60" s="2" t="n">
        <v>0.9794101279911072</v>
      </c>
      <c r="F60" s="3" t="n">
        <v>0.07715198941914822</v>
      </c>
      <c r="G60" s="4" t="n">
        <v>10414</v>
      </c>
      <c r="H60" s="4" t="n">
        <v>7330</v>
      </c>
      <c r="I60" s="3" t="n">
        <v>7527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7.258400000000001</v>
      </c>
      <c r="O60" s="8" t="n">
        <v>3.9269</v>
      </c>
      <c r="P60" s="3" t="n">
        <v>4.2498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342313</t>
        </is>
      </c>
      <c r="V60" s="10" t="inlineStr">
        <is>
          <t>180949</t>
        </is>
      </c>
      <c r="W60" s="3" t="inlineStr">
        <is>
          <t>214925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89.84999999999999</v>
      </c>
      <c r="AO60" s="4" t="n">
        <v>90.73</v>
      </c>
      <c r="AP60" s="3" t="n">
        <v>90.8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0.4183735727359849</v>
      </c>
      <c r="E61" s="2" t="n">
        <v>2.317507160836737</v>
      </c>
      <c r="F61" s="3" t="n">
        <v>-2.986087546657622</v>
      </c>
      <c r="G61" s="4" t="n">
        <v>4324</v>
      </c>
      <c r="H61" s="4" t="n">
        <v>7714</v>
      </c>
      <c r="I61" s="3" t="n">
        <v>6193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20.2183</v>
      </c>
      <c r="O61" s="8" t="n">
        <v>26.668</v>
      </c>
      <c r="P61" s="3" t="n">
        <v>22.5131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145482</t>
        </is>
      </c>
      <c r="V61" s="10" t="inlineStr">
        <is>
          <t>143841</t>
        </is>
      </c>
      <c r="W61" s="3" t="inlineStr">
        <is>
          <t>139386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576.05</v>
      </c>
      <c r="AO61" s="4" t="n">
        <v>589.4</v>
      </c>
      <c r="AP61" s="3" t="n">
        <v>571.8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-0.395852968897255</v>
      </c>
      <c r="E62" s="2" t="n">
        <v>-5.005677517032557</v>
      </c>
      <c r="F62" s="3" t="n">
        <v>4.054188664209576</v>
      </c>
      <c r="G62" s="4" t="n">
        <v>214</v>
      </c>
      <c r="H62" s="4" t="n">
        <v>993</v>
      </c>
      <c r="I62" s="3" t="n">
        <v>466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0.275</v>
      </c>
      <c r="O62" s="8" t="n">
        <v>1.526</v>
      </c>
      <c r="P62" s="3" t="n">
        <v>0.7208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-</t>
        </is>
      </c>
      <c r="V62" s="10" t="inlineStr">
        <is>
          <t>-</t>
        </is>
      </c>
      <c r="W62" s="3" t="inlineStr">
        <is>
          <t>-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105.68</v>
      </c>
      <c r="AO62" s="4" t="n">
        <v>100.39</v>
      </c>
      <c r="AP62" s="3" t="n">
        <v>104.46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0.1153402537485407</v>
      </c>
      <c r="E63" s="2" t="n">
        <v>-0.1459293394777249</v>
      </c>
      <c r="F63" s="3" t="n">
        <v>-0.03845858010920925</v>
      </c>
      <c r="G63" s="4" t="n">
        <v>451</v>
      </c>
      <c r="H63" s="4" t="n">
        <v>320</v>
      </c>
      <c r="I63" s="3" t="n">
        <v>234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0.1321</v>
      </c>
      <c r="O63" s="8" t="n">
        <v>0.1498</v>
      </c>
      <c r="P63" s="3" t="n">
        <v>0.1115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5476</t>
        </is>
      </c>
      <c r="V63" s="10" t="inlineStr">
        <is>
          <t>8848</t>
        </is>
      </c>
      <c r="W63" s="3" t="inlineStr">
        <is>
          <t>6356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130.2</v>
      </c>
      <c r="AO63" s="4" t="n">
        <v>130.01</v>
      </c>
      <c r="AP63" s="3" t="n">
        <v>129.96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-4.568203198494829</v>
      </c>
      <c r="E64" s="2" t="n">
        <v>4.128386104648881</v>
      </c>
      <c r="F64" s="3" t="n">
        <v>2.234171463192971</v>
      </c>
      <c r="G64" s="4" t="n">
        <v>31371</v>
      </c>
      <c r="H64" s="4" t="n">
        <v>9555</v>
      </c>
      <c r="I64" s="3" t="n">
        <v>9678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33.0664</v>
      </c>
      <c r="O64" s="8" t="n">
        <v>7.805800000000001</v>
      </c>
      <c r="P64" s="3" t="n">
        <v>7.6201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134480</t>
        </is>
      </c>
      <c r="V64" s="10" t="inlineStr">
        <is>
          <t>30395</t>
        </is>
      </c>
      <c r="W64" s="3" t="inlineStr">
        <is>
          <t>29562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1268.05</v>
      </c>
      <c r="AO64" s="4" t="n">
        <v>1320.4</v>
      </c>
      <c r="AP64" s="3" t="n">
        <v>1349.9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0.3221762843068382</v>
      </c>
      <c r="E65" s="2" t="n">
        <v>-0.2520907088133104</v>
      </c>
      <c r="F65" s="3" t="n">
        <v>1.001021899414315</v>
      </c>
      <c r="G65" s="4" t="n">
        <v>18199</v>
      </c>
      <c r="H65" s="4" t="n">
        <v>14893</v>
      </c>
      <c r="I65" s="3" t="n">
        <v>16520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23.6027</v>
      </c>
      <c r="O65" s="8" t="n">
        <v>19.8184</v>
      </c>
      <c r="P65" s="3" t="n">
        <v>24.0953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27365</t>
        </is>
      </c>
      <c r="V65" s="10" t="inlineStr">
        <is>
          <t>23090</t>
        </is>
      </c>
      <c r="W65" s="3" t="inlineStr">
        <is>
          <t>29451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4561.85</v>
      </c>
      <c r="AO65" s="4" t="n">
        <v>4550.35</v>
      </c>
      <c r="AP65" s="3" t="n">
        <v>4595.9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-5.011108368304126</v>
      </c>
      <c r="E66" s="2" t="n">
        <v>4.989604989604994</v>
      </c>
      <c r="F66" s="3" t="n">
        <v>5.000000000000008</v>
      </c>
      <c r="G66" s="4" t="n">
        <v>1882</v>
      </c>
      <c r="H66" s="4" t="n">
        <v>2784</v>
      </c>
      <c r="I66" s="3" t="n">
        <v>1492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1.6749</v>
      </c>
      <c r="O66" s="8" t="n">
        <v>2.5972</v>
      </c>
      <c r="P66" s="3" t="n">
        <v>1.5711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38.48</v>
      </c>
      <c r="AO66" s="4" t="n">
        <v>40.4</v>
      </c>
      <c r="AP66" s="3" t="n">
        <v>42.42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-0.03144901328720186</v>
      </c>
      <c r="E67" s="2" t="n">
        <v>0.3696421549351151</v>
      </c>
      <c r="F67" s="3" t="n">
        <v>1.151857075693464</v>
      </c>
      <c r="G67" s="4" t="n">
        <v>320</v>
      </c>
      <c r="H67" s="4" t="n">
        <v>180</v>
      </c>
      <c r="I67" s="3" t="n">
        <v>206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0.0738</v>
      </c>
      <c r="O67" s="8" t="n">
        <v>0.0987</v>
      </c>
      <c r="P67" s="3" t="n">
        <v>0.1304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2967</t>
        </is>
      </c>
      <c r="V67" s="10" t="inlineStr">
        <is>
          <t>4429</t>
        </is>
      </c>
      <c r="W67" s="3" t="inlineStr">
        <is>
          <t>5503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127.15</v>
      </c>
      <c r="AO67" s="4" t="n">
        <v>127.62</v>
      </c>
      <c r="AP67" s="3" t="n">
        <v>129.09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-4.076715952572152</v>
      </c>
      <c r="E68" s="2" t="n">
        <v>-1.661249548573489</v>
      </c>
      <c r="F68" s="3" t="n">
        <v>-2.078255934297065</v>
      </c>
      <c r="G68" s="4" t="n">
        <v>57143</v>
      </c>
      <c r="H68" s="4" t="n">
        <v>41034</v>
      </c>
      <c r="I68" s="3" t="n">
        <v>18782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182.1262</v>
      </c>
      <c r="O68" s="8" t="n">
        <v>67.2103</v>
      </c>
      <c r="P68" s="3" t="n">
        <v>45.7104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171808</t>
        </is>
      </c>
      <c r="V68" s="10" t="inlineStr">
        <is>
          <t>116971</t>
        </is>
      </c>
      <c r="W68" s="3" t="inlineStr">
        <is>
          <t>67753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3045.9</v>
      </c>
      <c r="AO68" s="4" t="n">
        <v>2995.3</v>
      </c>
      <c r="AP68" s="3" t="n">
        <v>2933.05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-1.972358191765051</v>
      </c>
      <c r="E69" s="2" t="n">
        <v>2.768394771625793</v>
      </c>
      <c r="F69" s="3" t="n">
        <v>2.743837084673104</v>
      </c>
      <c r="G69" s="4" t="n">
        <v>463</v>
      </c>
      <c r="H69" s="4" t="n">
        <v>444</v>
      </c>
      <c r="I69" s="3" t="n">
        <v>2563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1.7411</v>
      </c>
      <c r="O69" s="8" t="n">
        <v>1.3285</v>
      </c>
      <c r="P69" s="3" t="n">
        <v>4.4386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-</t>
        </is>
      </c>
      <c r="V69" s="10" t="inlineStr">
        <is>
          <t>-</t>
        </is>
      </c>
      <c r="W69" s="3" t="inlineStr">
        <is>
          <t>36083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680.9</v>
      </c>
      <c r="AO69" s="4" t="n">
        <v>699.75</v>
      </c>
      <c r="AP69" s="3" t="n">
        <v>718.95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1.333333333333331</v>
      </c>
      <c r="E70" s="2" t="n">
        <v>-2.33918128654971</v>
      </c>
      <c r="F70" s="3" t="n">
        <v>1.946107784431136</v>
      </c>
      <c r="G70" s="4" t="n">
        <v>1961</v>
      </c>
      <c r="H70" s="4" t="n">
        <v>2098</v>
      </c>
      <c r="I70" s="3" t="n">
        <v>1890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0.6025</v>
      </c>
      <c r="O70" s="8" t="n">
        <v>0.8395</v>
      </c>
      <c r="P70" s="3" t="n">
        <v>0.7384999999999999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509233</t>
        </is>
      </c>
      <c r="V70" s="10" t="inlineStr">
        <is>
          <t>759441</t>
        </is>
      </c>
      <c r="W70" s="3" t="inlineStr">
        <is>
          <t>574339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6.84</v>
      </c>
      <c r="AO70" s="4" t="n">
        <v>6.68</v>
      </c>
      <c r="AP70" s="3" t="n">
        <v>6.81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-3.068729393862544</v>
      </c>
      <c r="E71" s="2" t="n">
        <v>-1.229722658294084</v>
      </c>
      <c r="F71" s="3" t="n">
        <v>7.47019867549669</v>
      </c>
      <c r="G71" s="4" t="n">
        <v>1448</v>
      </c>
      <c r="H71" s="4" t="n">
        <v>1647</v>
      </c>
      <c r="I71" s="3" t="n">
        <v>2014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0.4464</v>
      </c>
      <c r="O71" s="8" t="n">
        <v>0.3346</v>
      </c>
      <c r="P71" s="3" t="n">
        <v>0.4069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33657</t>
        </is>
      </c>
      <c r="V71" s="10" t="inlineStr">
        <is>
          <t>25182</t>
        </is>
      </c>
      <c r="W71" s="3" t="inlineStr">
        <is>
          <t>37094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38.22</v>
      </c>
      <c r="AO71" s="4" t="n">
        <v>37.75</v>
      </c>
      <c r="AP71" s="3" t="n">
        <v>40.57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-0.31236055332441</v>
      </c>
      <c r="E72" s="2" t="n">
        <v>4.655326768128913</v>
      </c>
      <c r="F72" s="3" t="n">
        <v>0.2566295979469729</v>
      </c>
      <c r="G72" s="4" t="n">
        <v>297</v>
      </c>
      <c r="H72" s="4" t="n">
        <v>6133</v>
      </c>
      <c r="I72" s="3" t="n">
        <v>1127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0.1158</v>
      </c>
      <c r="O72" s="8" t="n">
        <v>8.530100000000001</v>
      </c>
      <c r="P72" s="3" t="n">
        <v>0.8409000000000001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41986</t>
        </is>
      </c>
      <c r="V72" s="10" t="inlineStr">
        <is>
          <t>887734</t>
        </is>
      </c>
      <c r="W72" s="3" t="inlineStr">
        <is>
          <t>199062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22.34</v>
      </c>
      <c r="AO72" s="4" t="n">
        <v>23.38</v>
      </c>
      <c r="AP72" s="3" t="n">
        <v>23.44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-2.422145328719733</v>
      </c>
      <c r="E73" s="2" t="n">
        <v>0.1329787234042604</v>
      </c>
      <c r="F73" s="3" t="n">
        <v>-1.593625498007966</v>
      </c>
      <c r="G73" s="4" t="n">
        <v>577</v>
      </c>
      <c r="H73" s="4" t="n">
        <v>553</v>
      </c>
      <c r="I73" s="3" t="n">
        <v>327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0.2572</v>
      </c>
      <c r="O73" s="8" t="n">
        <v>0.2989</v>
      </c>
      <c r="P73" s="3" t="n">
        <v>0.2111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66328</t>
        </is>
      </c>
      <c r="V73" s="10" t="inlineStr">
        <is>
          <t>95231</t>
        </is>
      </c>
      <c r="W73" s="3" t="inlineStr">
        <is>
          <t>77809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22.56</v>
      </c>
      <c r="AO73" s="4" t="n">
        <v>22.59</v>
      </c>
      <c r="AP73" s="3" t="n">
        <v>22.23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-2.010050251256283</v>
      </c>
      <c r="E74" s="2" t="n">
        <v>1.53846153846154</v>
      </c>
      <c r="F74" s="3" t="n">
        <v>4.545454545454539</v>
      </c>
      <c r="G74" s="4" t="n">
        <v>2375</v>
      </c>
      <c r="H74" s="4" t="n">
        <v>2740</v>
      </c>
      <c r="I74" s="3" t="n">
        <v>2782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0.5502</v>
      </c>
      <c r="O74" s="8" t="n">
        <v>0.8044</v>
      </c>
      <c r="P74" s="3" t="n">
        <v>1.0949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2027772</t>
        </is>
      </c>
      <c r="V74" s="10" t="inlineStr">
        <is>
          <t>2889452</t>
        </is>
      </c>
      <c r="W74" s="3" t="inlineStr">
        <is>
          <t>3542522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1.95</v>
      </c>
      <c r="AO74" s="4" t="n">
        <v>1.98</v>
      </c>
      <c r="AP74" s="3" t="n">
        <v>2.07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-1.232965606748868</v>
      </c>
      <c r="E75" s="2" t="n">
        <v>3.28515111695138</v>
      </c>
      <c r="F75" s="3" t="n">
        <v>2.258269720101789</v>
      </c>
      <c r="G75" s="4" t="n">
        <v>311</v>
      </c>
      <c r="H75" s="4" t="n">
        <v>429</v>
      </c>
      <c r="I75" s="3" t="n">
        <v>1788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0.1682</v>
      </c>
      <c r="O75" s="8" t="n">
        <v>0.1763</v>
      </c>
      <c r="P75" s="3" t="n">
        <v>0.4467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3227</t>
        </is>
      </c>
      <c r="V75" s="10" t="inlineStr">
        <is>
          <t>3602</t>
        </is>
      </c>
      <c r="W75" s="3" t="inlineStr">
        <is>
          <t>5854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304.4</v>
      </c>
      <c r="AO75" s="4" t="n">
        <v>314.4</v>
      </c>
      <c r="AP75" s="3" t="n">
        <v>321.5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-0.1145475372279472</v>
      </c>
      <c r="E76" s="2" t="n">
        <v>4.587155963302736</v>
      </c>
      <c r="F76" s="3" t="n">
        <v>1.644736842105267</v>
      </c>
      <c r="G76" s="4" t="n">
        <v>619</v>
      </c>
      <c r="H76" s="4" t="n">
        <v>2995</v>
      </c>
      <c r="I76" s="3" t="n">
        <v>1641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0.1621</v>
      </c>
      <c r="O76" s="8" t="n">
        <v>1.1449</v>
      </c>
      <c r="P76" s="3" t="n">
        <v>0.4399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119688</t>
        </is>
      </c>
      <c r="V76" s="10" t="inlineStr">
        <is>
          <t>756974</t>
        </is>
      </c>
      <c r="W76" s="3" t="inlineStr">
        <is>
          <t>315285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8.720000000000001</v>
      </c>
      <c r="AO76" s="4" t="n">
        <v>9.119999999999999</v>
      </c>
      <c r="AP76" s="3" t="n">
        <v>9.27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-0.2451056920723111</v>
      </c>
      <c r="E77" s="2" t="n">
        <v>-0.1768471133230071</v>
      </c>
      <c r="F77" s="3" t="n">
        <v>1.594443747648324</v>
      </c>
      <c r="G77" s="4" t="n">
        <v>2971</v>
      </c>
      <c r="H77" s="4" t="n">
        <v>2026</v>
      </c>
      <c r="I77" s="3" t="n">
        <v>3508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2.7065</v>
      </c>
      <c r="O77" s="8" t="n">
        <v>1.7125</v>
      </c>
      <c r="P77" s="3" t="n">
        <v>3.5772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3687</t>
        </is>
      </c>
      <c r="V77" s="10" t="inlineStr">
        <is>
          <t>2858</t>
        </is>
      </c>
      <c r="W77" s="3" t="inlineStr">
        <is>
          <t>5270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3194.85</v>
      </c>
      <c r="AO77" s="4" t="n">
        <v>3189.2</v>
      </c>
      <c r="AP77" s="3" t="n">
        <v>3240.05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1.312649164677798</v>
      </c>
      <c r="E78" s="2" t="n">
        <v>-2.041617589320768</v>
      </c>
      <c r="F78" s="3" t="n">
        <v>3.727454909819639</v>
      </c>
      <c r="G78" s="4" t="n">
        <v>4360</v>
      </c>
      <c r="H78" s="4" t="n">
        <v>4584</v>
      </c>
      <c r="I78" s="3" t="n">
        <v>4363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3.0599</v>
      </c>
      <c r="O78" s="8" t="n">
        <v>3.2861</v>
      </c>
      <c r="P78" s="3" t="n">
        <v>3.0105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549786</t>
        </is>
      </c>
      <c r="V78" s="10" t="inlineStr">
        <is>
          <t>726766</t>
        </is>
      </c>
      <c r="W78" s="3" t="inlineStr">
        <is>
          <t>476264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25.47</v>
      </c>
      <c r="AO78" s="4" t="n">
        <v>24.95</v>
      </c>
      <c r="AP78" s="3" t="n">
        <v>25.88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-4.057309496640041</v>
      </c>
      <c r="E79" s="2" t="n">
        <v>2.568168803136434</v>
      </c>
      <c r="F79" s="3" t="n">
        <v>4.672736643188443</v>
      </c>
      <c r="G79" s="4" t="n">
        <v>4348</v>
      </c>
      <c r="H79" s="4" t="n">
        <v>2614</v>
      </c>
      <c r="I79" s="3" t="n">
        <v>2285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2.496</v>
      </c>
      <c r="O79" s="8" t="n">
        <v>1.1572</v>
      </c>
      <c r="P79" s="3" t="n">
        <v>1.5305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11722</t>
        </is>
      </c>
      <c r="V79" s="10" t="inlineStr">
        <is>
          <t>5094</t>
        </is>
      </c>
      <c r="W79" s="3" t="inlineStr">
        <is>
          <t>7394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1135.05</v>
      </c>
      <c r="AO79" s="4" t="n">
        <v>1164.2</v>
      </c>
      <c r="AP79" s="3" t="n">
        <v>1218.6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0.6741250717154316</v>
      </c>
      <c r="E80" s="2" t="n">
        <v>0.9474284086052234</v>
      </c>
      <c r="F80" s="3" t="n">
        <v>6.788511749347262</v>
      </c>
      <c r="G80" s="4" t="n">
        <v>15049</v>
      </c>
      <c r="H80" s="4" t="n">
        <v>6948</v>
      </c>
      <c r="I80" s="3" t="n">
        <v>28148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15.5058</v>
      </c>
      <c r="O80" s="8" t="n">
        <v>8.605</v>
      </c>
      <c r="P80" s="3" t="n">
        <v>51.0963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375032</t>
        </is>
      </c>
      <c r="V80" s="10" t="inlineStr">
        <is>
          <t>265866</t>
        </is>
      </c>
      <c r="W80" s="3" t="inlineStr">
        <is>
          <t>1553029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140.38</v>
      </c>
      <c r="AO80" s="4" t="n">
        <v>141.71</v>
      </c>
      <c r="AP80" s="3" t="n">
        <v>151.33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1.76039509319738</v>
      </c>
      <c r="E81" s="2" t="n">
        <v>0.03913894324853229</v>
      </c>
      <c r="F81" s="3" t="n">
        <v>1.846635367762121</v>
      </c>
      <c r="G81" s="4" t="n">
        <v>3693</v>
      </c>
      <c r="H81" s="4" t="n">
        <v>2111</v>
      </c>
      <c r="I81" s="3" t="n">
        <v>2341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2.4968</v>
      </c>
      <c r="O81" s="8" t="n">
        <v>1.2965</v>
      </c>
      <c r="P81" s="3" t="n">
        <v>1.4492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10065</t>
        </is>
      </c>
      <c r="V81" s="10" t="inlineStr">
        <is>
          <t>4342</t>
        </is>
      </c>
      <c r="W81" s="3" t="inlineStr">
        <is>
          <t>5394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1277.5</v>
      </c>
      <c r="AO81" s="4" t="n">
        <v>1278</v>
      </c>
      <c r="AP81" s="3" t="n">
        <v>1301.6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-3.775427176566314</v>
      </c>
      <c r="E82" s="2" t="n">
        <v>1.437510569930652</v>
      </c>
      <c r="F82" s="3" t="n">
        <v>2.43414471490497</v>
      </c>
      <c r="G82" s="4" t="n">
        <v>1157</v>
      </c>
      <c r="H82" s="4" t="n">
        <v>504</v>
      </c>
      <c r="I82" s="3" t="n">
        <v>589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0.3132</v>
      </c>
      <c r="O82" s="8" t="n">
        <v>0.2144</v>
      </c>
      <c r="P82" s="3" t="n">
        <v>0.552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12910</t>
        </is>
      </c>
      <c r="V82" s="10" t="inlineStr">
        <is>
          <t>7654</t>
        </is>
      </c>
      <c r="W82" s="3" t="inlineStr">
        <is>
          <t>19447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118.26</v>
      </c>
      <c r="AO82" s="4" t="n">
        <v>119.96</v>
      </c>
      <c r="AP82" s="3" t="n">
        <v>122.88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-0.4694013381441005</v>
      </c>
      <c r="E83" s="2" t="n">
        <v>-0.01143842607258202</v>
      </c>
      <c r="F83" s="3" t="n">
        <v>1.033976011756527</v>
      </c>
      <c r="G83" s="4" t="n">
        <v>45622</v>
      </c>
      <c r="H83" s="4" t="n">
        <v>33590</v>
      </c>
      <c r="I83" s="3" t="n">
        <v>32766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202.4402</v>
      </c>
      <c r="O83" s="8" t="n">
        <v>169.8127</v>
      </c>
      <c r="P83" s="3" t="n">
        <v>115.6677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211999</t>
        </is>
      </c>
      <c r="V83" s="10" t="inlineStr">
        <is>
          <t>213887</t>
        </is>
      </c>
      <c r="W83" s="3" t="inlineStr">
        <is>
          <t>119880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13200</v>
      </c>
      <c r="AC83" s="5" t="n">
        <v>6600</v>
      </c>
      <c r="AD83" s="4" t="n">
        <v>190</v>
      </c>
      <c r="AE83" s="4" t="n">
        <v>360</v>
      </c>
      <c r="AF83" s="5" t="n">
        <v>246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5717.25</v>
      </c>
      <c r="AL83" s="4" t="n">
        <v>5737.6</v>
      </c>
      <c r="AM83" s="5" t="n">
        <v>5786.25</v>
      </c>
      <c r="AN83" s="4" t="n">
        <v>5682.6</v>
      </c>
      <c r="AO83" s="4" t="n">
        <v>5681.95</v>
      </c>
      <c r="AP83" s="3" t="n">
        <v>5740.7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-1.283446263415601</v>
      </c>
      <c r="E84" s="2" t="n">
        <v>0.6262681930910093</v>
      </c>
      <c r="F84" s="3" t="n">
        <v>-0.1020687594911476</v>
      </c>
      <c r="G84" s="4" t="n">
        <v>7052</v>
      </c>
      <c r="H84" s="4" t="n">
        <v>8385</v>
      </c>
      <c r="I84" s="3" t="n">
        <v>5430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6.705</v>
      </c>
      <c r="O84" s="8" t="n">
        <v>6.6452</v>
      </c>
      <c r="P84" s="3" t="n">
        <v>6.3016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16906</t>
        </is>
      </c>
      <c r="V84" s="10" t="inlineStr">
        <is>
          <t>15224</t>
        </is>
      </c>
      <c r="W84" s="3" t="inlineStr">
        <is>
          <t>15212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1995.95</v>
      </c>
      <c r="AO84" s="4" t="n">
        <v>2008.45</v>
      </c>
      <c r="AP84" s="3" t="n">
        <v>2006.4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-0.4625805385759146</v>
      </c>
      <c r="E85" s="2" t="n">
        <v>0.4813278008298741</v>
      </c>
      <c r="F85" s="3" t="n">
        <v>1.585728444003966</v>
      </c>
      <c r="G85" s="4" t="n">
        <v>17535</v>
      </c>
      <c r="H85" s="4" t="n">
        <v>23087</v>
      </c>
      <c r="I85" s="3" t="n">
        <v>12260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11.3336</v>
      </c>
      <c r="O85" s="8" t="n">
        <v>11.7153</v>
      </c>
      <c r="P85" s="3" t="n">
        <v>9.8028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750553</t>
        </is>
      </c>
      <c r="V85" s="10" t="inlineStr">
        <is>
          <t>1060303</t>
        </is>
      </c>
      <c r="W85" s="3" t="inlineStr">
        <is>
          <t>809181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60.25</v>
      </c>
      <c r="AO85" s="4" t="n">
        <v>60.54</v>
      </c>
      <c r="AP85" s="3" t="n">
        <v>61.5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-0.5829573680742129</v>
      </c>
      <c r="E86" s="2" t="n">
        <v>4.170915765857636</v>
      </c>
      <c r="F86" s="3" t="n">
        <v>6.813509544787069</v>
      </c>
      <c r="G86" s="4" t="n">
        <v>2109</v>
      </c>
      <c r="H86" s="4" t="n">
        <v>6282</v>
      </c>
      <c r="I86" s="3" t="n">
        <v>13910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1.9288</v>
      </c>
      <c r="O86" s="8" t="n">
        <v>3.7394</v>
      </c>
      <c r="P86" s="3" t="n">
        <v>17.4385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12114</t>
        </is>
      </c>
      <c r="V86" s="10" t="inlineStr">
        <is>
          <t>15573</t>
        </is>
      </c>
      <c r="W86" s="3" t="inlineStr">
        <is>
          <t>36081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980.6</v>
      </c>
      <c r="AO86" s="4" t="n">
        <v>1021.5</v>
      </c>
      <c r="AP86" s="3" t="n">
        <v>1091.1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-1.112828438949004</v>
      </c>
      <c r="E87" s="2" t="n">
        <v>-3.000937793060323</v>
      </c>
      <c r="F87" s="3" t="n">
        <v>0.2900418949403799</v>
      </c>
      <c r="G87" s="4" t="n">
        <v>344</v>
      </c>
      <c r="H87" s="4" t="n">
        <v>565</v>
      </c>
      <c r="I87" s="3" t="n">
        <v>593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0.33</v>
      </c>
      <c r="O87" s="8" t="n">
        <v>0.6358</v>
      </c>
      <c r="P87" s="3" t="n">
        <v>1.1405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31.99</v>
      </c>
      <c r="AO87" s="4" t="n">
        <v>31.03</v>
      </c>
      <c r="AP87" s="3" t="n">
        <v>31.12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-0.07977662544874183</v>
      </c>
      <c r="E88" s="2" t="n">
        <v>0.998003992015968</v>
      </c>
      <c r="F88" s="3" t="n">
        <v>-0.03952569169961092</v>
      </c>
      <c r="G88" s="4" t="n">
        <v>21705</v>
      </c>
      <c r="H88" s="4" t="n">
        <v>24627</v>
      </c>
      <c r="I88" s="3" t="n">
        <v>18814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20.3656</v>
      </c>
      <c r="O88" s="8" t="n">
        <v>23.1567</v>
      </c>
      <c r="P88" s="3" t="n">
        <v>19.1154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2602531</t>
        </is>
      </c>
      <c r="V88" s="10" t="inlineStr">
        <is>
          <t>3820424</t>
        </is>
      </c>
      <c r="W88" s="3" t="inlineStr">
        <is>
          <t>2413625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25.05</v>
      </c>
      <c r="AO88" s="4" t="n">
        <v>25.3</v>
      </c>
      <c r="AP88" s="3" t="n">
        <v>25.29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2.578328981723243</v>
      </c>
      <c r="E89" s="2" t="n">
        <v>2.937745254003601</v>
      </c>
      <c r="F89" s="3" t="n">
        <v>6.635071090047391</v>
      </c>
      <c r="G89" s="4" t="n">
        <v>5185</v>
      </c>
      <c r="H89" s="4" t="n">
        <v>3638</v>
      </c>
      <c r="I89" s="3" t="n">
        <v>7516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3.181</v>
      </c>
      <c r="O89" s="8" t="n">
        <v>1.6721</v>
      </c>
      <c r="P89" s="3" t="n">
        <v>5.2117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122587</t>
        </is>
      </c>
      <c r="V89" s="10" t="inlineStr">
        <is>
          <t>81685</t>
        </is>
      </c>
      <c r="W89" s="3" t="inlineStr">
        <is>
          <t>241070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94.29000000000001</v>
      </c>
      <c r="AO89" s="4" t="n">
        <v>97.06</v>
      </c>
      <c r="AP89" s="3" t="n">
        <v>103.5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-0.4978662873399735</v>
      </c>
      <c r="E90" s="2" t="n">
        <v>1.78699070764832</v>
      </c>
      <c r="F90" s="3" t="n">
        <v>0.6671348314606786</v>
      </c>
      <c r="G90" s="4" t="n">
        <v>2402</v>
      </c>
      <c r="H90" s="4" t="n">
        <v>1522</v>
      </c>
      <c r="I90" s="3" t="n">
        <v>1978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2.4174</v>
      </c>
      <c r="O90" s="8" t="n">
        <v>9.734500000000001</v>
      </c>
      <c r="P90" s="3" t="n">
        <v>1.9893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618109</t>
        </is>
      </c>
      <c r="V90" s="10" t="inlineStr">
        <is>
          <t>3327134</t>
        </is>
      </c>
      <c r="W90" s="3" t="inlineStr">
        <is>
          <t>623111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27.98</v>
      </c>
      <c r="AO90" s="4" t="n">
        <v>28.48</v>
      </c>
      <c r="AP90" s="3" t="n">
        <v>28.67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-1.943283244831097</v>
      </c>
      <c r="E91" s="2" t="n">
        <v>0.7835004032722742</v>
      </c>
      <c r="F91" s="3" t="n">
        <v>-0.03429747341946589</v>
      </c>
      <c r="G91" s="4" t="n">
        <v>238</v>
      </c>
      <c r="H91" s="4" t="n">
        <v>293</v>
      </c>
      <c r="I91" s="3" t="n">
        <v>165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0.2718</v>
      </c>
      <c r="O91" s="8" t="n">
        <v>0.3628</v>
      </c>
      <c r="P91" s="3" t="n">
        <v>0.2181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433.95</v>
      </c>
      <c r="AO91" s="4" t="n">
        <v>437.35</v>
      </c>
      <c r="AP91" s="3" t="n">
        <v>437.2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4.450261780104722</v>
      </c>
      <c r="E92" s="2" t="n">
        <v>-0.7518796992481265</v>
      </c>
      <c r="F92" s="3" t="n">
        <v>4.797979797979808</v>
      </c>
      <c r="G92" s="4" t="n">
        <v>933</v>
      </c>
      <c r="H92" s="4" t="n">
        <v>966</v>
      </c>
      <c r="I92" s="3" t="n">
        <v>610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0.231</v>
      </c>
      <c r="O92" s="8" t="n">
        <v>0.131</v>
      </c>
      <c r="P92" s="3" t="n">
        <v>0.0704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3.99</v>
      </c>
      <c r="AO92" s="4" t="n">
        <v>3.96</v>
      </c>
      <c r="AP92" s="3" t="n">
        <v>4.15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0.3117291147629464</v>
      </c>
      <c r="E93" s="2" t="n">
        <v>1.388634000122347</v>
      </c>
      <c r="F93" s="3" t="n">
        <v>1.121032943163987</v>
      </c>
      <c r="G93" s="4" t="n">
        <v>24146</v>
      </c>
      <c r="H93" s="4" t="n">
        <v>15961</v>
      </c>
      <c r="I93" s="3" t="n">
        <v>24479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47.9558</v>
      </c>
      <c r="O93" s="8" t="n">
        <v>55.0415</v>
      </c>
      <c r="P93" s="3" t="n">
        <v>71.35340000000001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60716</t>
        </is>
      </c>
      <c r="V93" s="10" t="inlineStr">
        <is>
          <t>99370</t>
        </is>
      </c>
      <c r="W93" s="3" t="inlineStr">
        <is>
          <t>101990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4086.75</v>
      </c>
      <c r="AO93" s="4" t="n">
        <v>4143.5</v>
      </c>
      <c r="AP93" s="3" t="n">
        <v>4189.95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-4.126750184229923</v>
      </c>
      <c r="E94" s="2" t="n">
        <v>9.992313604919298</v>
      </c>
      <c r="F94" s="3" t="n">
        <v>9.99301187980433</v>
      </c>
      <c r="G94" s="4" t="n">
        <v>784</v>
      </c>
      <c r="H94" s="4" t="n">
        <v>84</v>
      </c>
      <c r="I94" s="3" t="n">
        <v>101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0.0907</v>
      </c>
      <c r="O94" s="8" t="n">
        <v>0.07870000000000001</v>
      </c>
      <c r="P94" s="3" t="n">
        <v>0.1472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17987</t>
        </is>
      </c>
      <c r="V94" s="10" t="inlineStr">
        <is>
          <t>27501</t>
        </is>
      </c>
      <c r="W94" s="3" t="inlineStr">
        <is>
          <t>46762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26.02</v>
      </c>
      <c r="AO94" s="4" t="n">
        <v>28.62</v>
      </c>
      <c r="AP94" s="3" t="n">
        <v>31.48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-3.287361788134583</v>
      </c>
      <c r="E95" s="2" t="n">
        <v>1.238551847071109</v>
      </c>
      <c r="F95" s="3" t="n">
        <v>1.126256033514462</v>
      </c>
      <c r="G95" s="4" t="n">
        <v>8266</v>
      </c>
      <c r="H95" s="4" t="n">
        <v>8426</v>
      </c>
      <c r="I95" s="3" t="n">
        <v>3260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11.5909</v>
      </c>
      <c r="O95" s="8" t="n">
        <v>10.0944</v>
      </c>
      <c r="P95" s="3" t="n">
        <v>4.7148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41649</t>
        </is>
      </c>
      <c r="V95" s="10" t="inlineStr">
        <is>
          <t>30778</t>
        </is>
      </c>
      <c r="W95" s="3" t="inlineStr">
        <is>
          <t>16149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1626.9</v>
      </c>
      <c r="AO95" s="4" t="n">
        <v>1647.05</v>
      </c>
      <c r="AP95" s="3" t="n">
        <v>1665.6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-0.1921844971172216</v>
      </c>
      <c r="E96" s="2" t="n">
        <v>2.775994865211802</v>
      </c>
      <c r="F96" s="3" t="n">
        <v>-1.061670569867284</v>
      </c>
      <c r="G96" s="4" t="n">
        <v>36034</v>
      </c>
      <c r="H96" s="4" t="n">
        <v>29648</v>
      </c>
      <c r="I96" s="3" t="n">
        <v>49653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57.81890000000001</v>
      </c>
      <c r="O96" s="8" t="n">
        <v>60.6775</v>
      </c>
      <c r="P96" s="3" t="n">
        <v>59.717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405040</t>
        </is>
      </c>
      <c r="V96" s="10" t="inlineStr">
        <is>
          <t>398207</t>
        </is>
      </c>
      <c r="W96" s="3" t="inlineStr">
        <is>
          <t>368778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225900</v>
      </c>
      <c r="AC96" s="5" t="n">
        <v>228600</v>
      </c>
      <c r="AD96" s="4" t="n">
        <v>201</v>
      </c>
      <c r="AE96" s="4" t="n">
        <v>524</v>
      </c>
      <c r="AF96" s="5" t="n">
        <v>758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628.35</v>
      </c>
      <c r="AL96" s="4" t="n">
        <v>645.65</v>
      </c>
      <c r="AM96" s="5" t="n">
        <v>638.25</v>
      </c>
      <c r="AN96" s="4" t="n">
        <v>623.2</v>
      </c>
      <c r="AO96" s="4" t="n">
        <v>640.5</v>
      </c>
      <c r="AP96" s="3" t="n">
        <v>633.7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-0.1344266702513702</v>
      </c>
      <c r="E97" s="2" t="n">
        <v>1.871045901198009</v>
      </c>
      <c r="F97" s="3" t="n">
        <v>9.83086680761099</v>
      </c>
      <c r="G97" s="4" t="n">
        <v>1565</v>
      </c>
      <c r="H97" s="4" t="n">
        <v>1037</v>
      </c>
      <c r="I97" s="3" t="n">
        <v>4427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0.6587000000000001</v>
      </c>
      <c r="O97" s="8" t="n">
        <v>0.41</v>
      </c>
      <c r="P97" s="3" t="n">
        <v>3.2361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42749</t>
        </is>
      </c>
      <c r="V97" s="10" t="inlineStr">
        <is>
          <t>31073</t>
        </is>
      </c>
      <c r="W97" s="3" t="inlineStr">
        <is>
          <t>165598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74.29000000000001</v>
      </c>
      <c r="AO97" s="4" t="n">
        <v>75.68000000000001</v>
      </c>
      <c r="AP97" s="3" t="n">
        <v>83.12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-1.042004541031474</v>
      </c>
      <c r="E98" s="2" t="n">
        <v>3.089277666243295</v>
      </c>
      <c r="F98" s="3" t="n">
        <v>1.534120265490239</v>
      </c>
      <c r="G98" s="4" t="n">
        <v>10501</v>
      </c>
      <c r="H98" s="4" t="n">
        <v>13498</v>
      </c>
      <c r="I98" s="3" t="n">
        <v>14355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11.7371</v>
      </c>
      <c r="O98" s="8" t="n">
        <v>14.9252</v>
      </c>
      <c r="P98" s="3" t="n">
        <v>22.6683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45663</t>
        </is>
      </c>
      <c r="V98" s="10" t="inlineStr">
        <is>
          <t>57892</t>
        </is>
      </c>
      <c r="W98" s="3" t="inlineStr">
        <is>
          <t>104657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1220.35</v>
      </c>
      <c r="AO98" s="4" t="n">
        <v>1258.05</v>
      </c>
      <c r="AP98" s="3" t="n">
        <v>1277.35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-2.913570590535788</v>
      </c>
      <c r="E99" s="2" t="n">
        <v>4.692849949647529</v>
      </c>
      <c r="F99" s="3" t="n">
        <v>4.963447479799934</v>
      </c>
      <c r="G99" s="4" t="n">
        <v>265</v>
      </c>
      <c r="H99" s="4" t="n">
        <v>226</v>
      </c>
      <c r="I99" s="3" t="n">
        <v>320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0.124</v>
      </c>
      <c r="O99" s="8" t="n">
        <v>0.1838</v>
      </c>
      <c r="P99" s="3" t="n">
        <v>0.279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-</t>
        </is>
      </c>
      <c r="V99" s="10" t="inlineStr">
        <is>
          <t>-</t>
        </is>
      </c>
      <c r="W99" s="3" t="inlineStr">
        <is>
          <t>-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49.65</v>
      </c>
      <c r="AO99" s="4" t="n">
        <v>51.98</v>
      </c>
      <c r="AP99" s="3" t="n">
        <v>54.56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-0.8351717617396892</v>
      </c>
      <c r="E100" s="2" t="n">
        <v>1.048784363578583</v>
      </c>
      <c r="F100" s="3" t="n">
        <v>8.476175499292339</v>
      </c>
      <c r="G100" s="4" t="n">
        <v>2771</v>
      </c>
      <c r="H100" s="4" t="n">
        <v>1665</v>
      </c>
      <c r="I100" s="3" t="n">
        <v>22861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0.4706</v>
      </c>
      <c r="O100" s="8" t="n">
        <v>0.3719</v>
      </c>
      <c r="P100" s="3" t="n">
        <v>8.866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5782</t>
        </is>
      </c>
      <c r="V100" s="10" t="inlineStr">
        <is>
          <t>4990</t>
        </is>
      </c>
      <c r="W100" s="3" t="inlineStr">
        <is>
          <t>59241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314.65</v>
      </c>
      <c r="AO100" s="4" t="n">
        <v>317.95</v>
      </c>
      <c r="AP100" s="3" t="n">
        <v>344.9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-2.814010461497716</v>
      </c>
      <c r="E101" s="2" t="n">
        <v>2.248262706090748</v>
      </c>
      <c r="F101" s="3" t="n">
        <v>0.3931236673774048</v>
      </c>
      <c r="G101" s="4" t="n">
        <v>9635</v>
      </c>
      <c r="H101" s="4" t="n">
        <v>3711</v>
      </c>
      <c r="I101" s="3" t="n">
        <v>2854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14.0613</v>
      </c>
      <c r="O101" s="8" t="n">
        <v>3.4978</v>
      </c>
      <c r="P101" s="3" t="n">
        <v>2.6582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116811</t>
        </is>
      </c>
      <c r="V101" s="10" t="inlineStr">
        <is>
          <t>32314</t>
        </is>
      </c>
      <c r="W101" s="3" t="inlineStr">
        <is>
          <t>21046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733.9</v>
      </c>
      <c r="AO101" s="4" t="n">
        <v>750.4</v>
      </c>
      <c r="AP101" s="3" t="n">
        <v>753.35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1.007620303970139</v>
      </c>
      <c r="E102" s="2" t="n">
        <v>0.09308787773532223</v>
      </c>
      <c r="F102" s="3" t="n">
        <v>-0.1193748091391057</v>
      </c>
      <c r="G102" s="4" t="n">
        <v>3481</v>
      </c>
      <c r="H102" s="4" t="n">
        <v>2582</v>
      </c>
      <c r="I102" s="3" t="n">
        <v>2520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6.4453</v>
      </c>
      <c r="O102" s="8" t="n">
        <v>5.1516</v>
      </c>
      <c r="P102" s="3" t="n">
        <v>4.9691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11958</t>
        </is>
      </c>
      <c r="V102" s="10" t="inlineStr">
        <is>
          <t>10044</t>
        </is>
      </c>
      <c r="W102" s="3" t="inlineStr">
        <is>
          <t>9564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3598.75</v>
      </c>
      <c r="AO102" s="4" t="n">
        <v>3602.1</v>
      </c>
      <c r="AP102" s="3" t="n">
        <v>3597.8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2.30519160673825</v>
      </c>
      <c r="E103" s="2" t="n">
        <v>12.88396726047183</v>
      </c>
      <c r="F103" s="3" t="n">
        <v>3.599761153288412</v>
      </c>
      <c r="G103" s="4" t="n">
        <v>47199</v>
      </c>
      <c r="H103" s="4" t="n">
        <v>141685</v>
      </c>
      <c r="I103" s="3" t="n">
        <v>81141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97.6272</v>
      </c>
      <c r="O103" s="8" t="n">
        <v>389.1667</v>
      </c>
      <c r="P103" s="3" t="n">
        <v>237.2365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1116616</t>
        </is>
      </c>
      <c r="V103" s="10" t="inlineStr">
        <is>
          <t>2223150</t>
        </is>
      </c>
      <c r="W103" s="3" t="inlineStr">
        <is>
          <t>1595498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519.25</v>
      </c>
      <c r="AO103" s="4" t="n">
        <v>586.15</v>
      </c>
      <c r="AP103" s="3" t="n">
        <v>607.25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-0.2765855984740191</v>
      </c>
      <c r="E104" s="2" t="n">
        <v>-0.05738332058147563</v>
      </c>
      <c r="F104" s="3" t="n">
        <v>1.674641148325359</v>
      </c>
      <c r="G104" s="4" t="n">
        <v>4172</v>
      </c>
      <c r="H104" s="4" t="n">
        <v>3994</v>
      </c>
      <c r="I104" s="3" t="n">
        <v>6468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3.1675</v>
      </c>
      <c r="O104" s="8" t="n">
        <v>2.1921</v>
      </c>
      <c r="P104" s="3" t="n">
        <v>5.1404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36042</t>
        </is>
      </c>
      <c r="V104" s="10" t="inlineStr">
        <is>
          <t>19268</t>
        </is>
      </c>
      <c r="W104" s="3" t="inlineStr">
        <is>
          <t>49071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522.8</v>
      </c>
      <c r="AO104" s="4" t="n">
        <v>522.5</v>
      </c>
      <c r="AP104" s="3" t="n">
        <v>531.25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-1.338553997450372</v>
      </c>
      <c r="E105" s="2" t="n">
        <v>-0.3691739732348791</v>
      </c>
      <c r="F105" s="3" t="n">
        <v>2.176933765632232</v>
      </c>
      <c r="G105" s="4" t="n">
        <v>4079</v>
      </c>
      <c r="H105" s="4" t="n">
        <v>4099</v>
      </c>
      <c r="I105" s="3" t="n">
        <v>6225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1.8024</v>
      </c>
      <c r="O105" s="8" t="n">
        <v>2.0125</v>
      </c>
      <c r="P105" s="3" t="n">
        <v>4.407900000000001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59779</t>
        </is>
      </c>
      <c r="V105" s="10" t="inlineStr">
        <is>
          <t>75201</t>
        </is>
      </c>
      <c r="W105" s="3" t="inlineStr">
        <is>
          <t>153513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108.35</v>
      </c>
      <c r="AO105" s="4" t="n">
        <v>107.95</v>
      </c>
      <c r="AP105" s="3" t="n">
        <v>110.3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0.9936701301803503</v>
      </c>
      <c r="E106" s="2" t="n">
        <v>2.180648518246962</v>
      </c>
      <c r="F106" s="3" t="n">
        <v>8.381362405388501</v>
      </c>
      <c r="G106" s="4" t="n">
        <v>30395</v>
      </c>
      <c r="H106" s="4" t="n">
        <v>39269</v>
      </c>
      <c r="I106" s="3" t="n">
        <v>215339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62.677</v>
      </c>
      <c r="O106" s="8" t="n">
        <v>82.57090000000001</v>
      </c>
      <c r="P106" s="3" t="n">
        <v>974.1691000000001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101191</t>
        </is>
      </c>
      <c r="V106" s="10" t="inlineStr">
        <is>
          <t>178528</t>
        </is>
      </c>
      <c r="W106" s="3" t="inlineStr">
        <is>
          <t>982661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2114.05</v>
      </c>
      <c r="AO106" s="4" t="n">
        <v>2160.15</v>
      </c>
      <c r="AP106" s="3" t="n">
        <v>2341.2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-1.096491228070175</v>
      </c>
      <c r="E107" s="2" t="n">
        <v>-1.714708056171487</v>
      </c>
      <c r="F107" s="3" t="n">
        <v>3.188449390885854</v>
      </c>
      <c r="G107" s="4" t="n">
        <v>161</v>
      </c>
      <c r="H107" s="4" t="n">
        <v>124</v>
      </c>
      <c r="I107" s="3" t="n">
        <v>93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0.0495</v>
      </c>
      <c r="O107" s="8" t="n">
        <v>0.1114</v>
      </c>
      <c r="P107" s="3" t="n">
        <v>0.034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67.65000000000001</v>
      </c>
      <c r="AO107" s="4" t="n">
        <v>66.48999999999999</v>
      </c>
      <c r="AP107" s="3" t="n">
        <v>68.61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-5.060728744939271</v>
      </c>
      <c r="E108" s="2" t="n">
        <v>-5.060728744939271</v>
      </c>
      <c r="F108" s="3" t="n">
        <v>-5.117270788912584</v>
      </c>
      <c r="G108" s="4" t="n">
        <v>19</v>
      </c>
      <c r="H108" s="4" t="n">
        <v>19</v>
      </c>
      <c r="I108" s="3" t="n">
        <v>41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0.0053</v>
      </c>
      <c r="O108" s="8" t="n">
        <v>0.0053</v>
      </c>
      <c r="P108" s="3" t="n">
        <v>0.0036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4.69</v>
      </c>
      <c r="AO108" s="4" t="n">
        <v>4.69</v>
      </c>
      <c r="AP108" s="3" t="n">
        <v>4.45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-1.481958762886601</v>
      </c>
      <c r="E109" s="2" t="n">
        <v>0.686723348593855</v>
      </c>
      <c r="F109" s="3" t="n">
        <v>4.254628126014948</v>
      </c>
      <c r="G109" s="4" t="n">
        <v>545</v>
      </c>
      <c r="H109" s="4" t="n">
        <v>338</v>
      </c>
      <c r="I109" s="3" t="n">
        <v>522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0.2736</v>
      </c>
      <c r="O109" s="8" t="n">
        <v>0.1509</v>
      </c>
      <c r="P109" s="3" t="n">
        <v>0.3314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30.58</v>
      </c>
      <c r="AO109" s="4" t="n">
        <v>30.79</v>
      </c>
      <c r="AP109" s="3" t="n">
        <v>32.1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0</v>
      </c>
      <c r="E110" s="2" t="n">
        <v>0.671140939597316</v>
      </c>
      <c r="F110" s="3" t="n">
        <v>4.000000000000004</v>
      </c>
      <c r="G110" s="4" t="n">
        <v>1411</v>
      </c>
      <c r="H110" s="4" t="n">
        <v>1491</v>
      </c>
      <c r="I110" s="3" t="n">
        <v>2753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0.2765</v>
      </c>
      <c r="O110" s="8" t="n">
        <v>0.2381</v>
      </c>
      <c r="P110" s="3" t="n">
        <v>0.5191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1296705</t>
        </is>
      </c>
      <c r="V110" s="10" t="inlineStr">
        <is>
          <t>942576</t>
        </is>
      </c>
      <c r="W110" s="3" t="inlineStr">
        <is>
          <t>2376737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1.49</v>
      </c>
      <c r="AO110" s="4" t="n">
        <v>1.5</v>
      </c>
      <c r="AP110" s="3" t="n">
        <v>1.56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0.7383100902379023</v>
      </c>
      <c r="E111" s="2" t="n">
        <v>-0.3808973415992434</v>
      </c>
      <c r="F111" s="3" t="n">
        <v>2.10426390317221</v>
      </c>
      <c r="G111" s="4" t="n">
        <v>7596</v>
      </c>
      <c r="H111" s="4" t="n">
        <v>5949</v>
      </c>
      <c r="I111" s="3" t="n">
        <v>7057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8.542100000000001</v>
      </c>
      <c r="O111" s="8" t="n">
        <v>6.9753</v>
      </c>
      <c r="P111" s="3" t="n">
        <v>9.3184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23334</t>
        </is>
      </c>
      <c r="V111" s="10" t="inlineStr">
        <is>
          <t>21396</t>
        </is>
      </c>
      <c r="W111" s="3" t="inlineStr">
        <is>
          <t>27957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1903.4</v>
      </c>
      <c r="AO111" s="4" t="n">
        <v>1896.15</v>
      </c>
      <c r="AP111" s="3" t="n">
        <v>1936.05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1.606762599212742</v>
      </c>
      <c r="E112" s="2" t="n">
        <v>2.191032643210975</v>
      </c>
      <c r="F112" s="3" t="n">
        <v>-0.2548008203343428</v>
      </c>
      <c r="G112" s="4" t="n">
        <v>19517</v>
      </c>
      <c r="H112" s="4" t="n">
        <v>10356</v>
      </c>
      <c r="I112" s="3" t="n">
        <v>4702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28.6649</v>
      </c>
      <c r="O112" s="8" t="n">
        <v>14.2198</v>
      </c>
      <c r="P112" s="3" t="n">
        <v>6.4978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146620</t>
        </is>
      </c>
      <c r="V112" s="10" t="inlineStr">
        <is>
          <t>107512</t>
        </is>
      </c>
      <c r="W112" s="3" t="inlineStr">
        <is>
          <t>40493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787.3</v>
      </c>
      <c r="AO112" s="4" t="n">
        <v>804.55</v>
      </c>
      <c r="AP112" s="3" t="n">
        <v>802.5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-2.543958977488067</v>
      </c>
      <c r="E113" s="2" t="n">
        <v>1.453882136213404</v>
      </c>
      <c r="F113" s="3" t="n">
        <v>-0.9167942464485348</v>
      </c>
      <c r="G113" s="4" t="n">
        <v>20285</v>
      </c>
      <c r="H113" s="4" t="n">
        <v>11569</v>
      </c>
      <c r="I113" s="3" t="n">
        <v>10457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61.0832</v>
      </c>
      <c r="O113" s="8" t="n">
        <v>36.6247</v>
      </c>
      <c r="P113" s="3" t="n">
        <v>36.1005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28712</t>
        </is>
      </c>
      <c r="V113" s="10" t="inlineStr">
        <is>
          <t>13884</t>
        </is>
      </c>
      <c r="W113" s="3" t="inlineStr">
        <is>
          <t>18122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8305.35</v>
      </c>
      <c r="AO113" s="4" t="n">
        <v>8426.1</v>
      </c>
      <c r="AP113" s="3" t="n">
        <v>8348.85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0.3178604702142886</v>
      </c>
      <c r="E114" s="2" t="n">
        <v>1.403987981425836</v>
      </c>
      <c r="F114" s="3" t="n">
        <v>-0.5656718026074837</v>
      </c>
      <c r="G114" s="4" t="n">
        <v>872</v>
      </c>
      <c r="H114" s="4" t="n">
        <v>750</v>
      </c>
      <c r="I114" s="3" t="n">
        <v>508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0.3387</v>
      </c>
      <c r="O114" s="8" t="n">
        <v>0.2217</v>
      </c>
      <c r="P114" s="3" t="n">
        <v>0.1807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10811</t>
        </is>
      </c>
      <c r="V114" s="10" t="inlineStr">
        <is>
          <t>7055</t>
        </is>
      </c>
      <c r="W114" s="3" t="inlineStr">
        <is>
          <t>6901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183.05</v>
      </c>
      <c r="AO114" s="4" t="n">
        <v>185.62</v>
      </c>
      <c r="AP114" s="3" t="n">
        <v>184.57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0.03573981415297453</v>
      </c>
      <c r="E115" s="2" t="n">
        <v>-0.03572704537335575</v>
      </c>
      <c r="F115" s="3" t="n">
        <v>1.274720038122474</v>
      </c>
      <c r="G115" s="4" t="n">
        <v>4604</v>
      </c>
      <c r="H115" s="4" t="n">
        <v>4667</v>
      </c>
      <c r="I115" s="3" t="n">
        <v>2458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1.8001</v>
      </c>
      <c r="O115" s="8" t="n">
        <v>1.6417</v>
      </c>
      <c r="P115" s="3" t="n">
        <v>0.8401999999999999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18312</t>
        </is>
      </c>
      <c r="V115" s="10" t="inlineStr">
        <is>
          <t>21820</t>
        </is>
      </c>
      <c r="W115" s="3" t="inlineStr">
        <is>
          <t>10004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419.85</v>
      </c>
      <c r="AO115" s="4" t="n">
        <v>419.7</v>
      </c>
      <c r="AP115" s="3" t="n">
        <v>425.05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-0.1132502831256906</v>
      </c>
      <c r="E116" s="2" t="n">
        <v>0.2645502645502603</v>
      </c>
      <c r="F116" s="3" t="n">
        <v>3.995476818695803</v>
      </c>
      <c r="G116" s="4" t="n">
        <v>12671</v>
      </c>
      <c r="H116" s="4" t="n">
        <v>5130</v>
      </c>
      <c r="I116" s="3" t="n">
        <v>6919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6.302</v>
      </c>
      <c r="O116" s="8" t="n">
        <v>2.9081</v>
      </c>
      <c r="P116" s="3" t="n">
        <v>4.8531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77976</t>
        </is>
      </c>
      <c r="V116" s="10" t="inlineStr">
        <is>
          <t>49630</t>
        </is>
      </c>
      <c r="W116" s="3" t="inlineStr">
        <is>
          <t>73780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264.6</v>
      </c>
      <c r="AO116" s="4" t="n">
        <v>265.3</v>
      </c>
      <c r="AP116" s="3" t="n">
        <v>275.9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0.921169176262179</v>
      </c>
      <c r="E117" s="2" t="n">
        <v>-1.172546954537479</v>
      </c>
      <c r="F117" s="3" t="n">
        <v>-3.591346666193027</v>
      </c>
      <c r="G117" s="4" t="n">
        <v>23148</v>
      </c>
      <c r="H117" s="4" t="n">
        <v>28911</v>
      </c>
      <c r="I117" s="3" t="n">
        <v>58080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57.779</v>
      </c>
      <c r="O117" s="8" t="n">
        <v>89.01379999999999</v>
      </c>
      <c r="P117" s="3" t="n">
        <v>138.4143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311222</t>
        </is>
      </c>
      <c r="V117" s="10" t="inlineStr">
        <is>
          <t>487233</t>
        </is>
      </c>
      <c r="W117" s="3" t="inlineStr">
        <is>
          <t>708078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1424.25</v>
      </c>
      <c r="AO117" s="4" t="n">
        <v>1407.55</v>
      </c>
      <c r="AP117" s="3" t="n">
        <v>1357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-0.5617188597107147</v>
      </c>
      <c r="E118" s="2" t="n">
        <v>2.570258438073714</v>
      </c>
      <c r="F118" s="3" t="n">
        <v>-1.698104548166506</v>
      </c>
      <c r="G118" s="4" t="n">
        <v>20645</v>
      </c>
      <c r="H118" s="4" t="n">
        <v>17982</v>
      </c>
      <c r="I118" s="3" t="n">
        <v>17570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30.6664</v>
      </c>
      <c r="O118" s="8" t="n">
        <v>19.5753</v>
      </c>
      <c r="P118" s="3" t="n">
        <v>20.7199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92987</t>
        </is>
      </c>
      <c r="V118" s="10" t="inlineStr">
        <is>
          <t>70878</t>
        </is>
      </c>
      <c r="W118" s="3" t="inlineStr">
        <is>
          <t>83594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1062.15</v>
      </c>
      <c r="AO118" s="4" t="n">
        <v>1089.45</v>
      </c>
      <c r="AP118" s="3" t="n">
        <v>1070.95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-2.056366473882318</v>
      </c>
      <c r="E119" s="2" t="n">
        <v>2.230762020807944</v>
      </c>
      <c r="F119" s="3" t="n">
        <v>-0.9993582103236356</v>
      </c>
      <c r="G119" s="4" t="n">
        <v>16031</v>
      </c>
      <c r="H119" s="4" t="n">
        <v>20965</v>
      </c>
      <c r="I119" s="3" t="n">
        <v>20279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17.8859</v>
      </c>
      <c r="O119" s="8" t="n">
        <v>38.3827</v>
      </c>
      <c r="P119" s="3" t="n">
        <v>32.044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795814</t>
        </is>
      </c>
      <c r="V119" s="10" t="inlineStr">
        <is>
          <t>1714770</t>
        </is>
      </c>
      <c r="W119" s="3" t="inlineStr">
        <is>
          <t>1832282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106.69</v>
      </c>
      <c r="AO119" s="4" t="n">
        <v>109.07</v>
      </c>
      <c r="AP119" s="3" t="n">
        <v>107.98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-1.116186602725578</v>
      </c>
      <c r="E120" s="2" t="n">
        <v>2.625137165527126</v>
      </c>
      <c r="F120" s="3" t="n">
        <v>0.5682752845115077</v>
      </c>
      <c r="G120" s="4" t="n">
        <v>153615</v>
      </c>
      <c r="H120" s="4" t="n">
        <v>59001</v>
      </c>
      <c r="I120" s="3" t="n">
        <v>36656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1154.9038</v>
      </c>
      <c r="O120" s="8" t="n">
        <v>406.4641</v>
      </c>
      <c r="P120" s="3" t="n">
        <v>265.4339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362723</t>
        </is>
      </c>
      <c r="V120" s="10" t="inlineStr">
        <is>
          <t>192612</t>
        </is>
      </c>
      <c r="W120" s="3" t="inlineStr">
        <is>
          <t>187059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-1125</v>
      </c>
      <c r="AC120" s="5" t="n">
        <v>8125</v>
      </c>
      <c r="AD120" s="4" t="n">
        <v>1512</v>
      </c>
      <c r="AE120" s="4" t="n">
        <v>660</v>
      </c>
      <c r="AF120" s="5" t="n">
        <v>608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6543.2</v>
      </c>
      <c r="AL120" s="4" t="n">
        <v>6723.65</v>
      </c>
      <c r="AM120" s="5" t="n">
        <v>6757.7</v>
      </c>
      <c r="AN120" s="4" t="n">
        <v>6515.85</v>
      </c>
      <c r="AO120" s="4" t="n">
        <v>6686.9</v>
      </c>
      <c r="AP120" s="3" t="n">
        <v>6724.9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-1.553898064286983</v>
      </c>
      <c r="E121" s="2" t="n">
        <v>-2.561558582123216</v>
      </c>
      <c r="F121" s="3" t="n">
        <v>1.564380264741284</v>
      </c>
      <c r="G121" s="4" t="n">
        <v>6833</v>
      </c>
      <c r="H121" s="4" t="n">
        <v>11961</v>
      </c>
      <c r="I121" s="3" t="n">
        <v>6488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4.2377</v>
      </c>
      <c r="O121" s="8" t="n">
        <v>6.6997</v>
      </c>
      <c r="P121" s="3" t="n">
        <v>12.9176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42782</t>
        </is>
      </c>
      <c r="V121" s="10" t="inlineStr">
        <is>
          <t>72848</t>
        </is>
      </c>
      <c r="W121" s="3" t="inlineStr">
        <is>
          <t>192057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554.35</v>
      </c>
      <c r="AO121" s="4" t="n">
        <v>540.15</v>
      </c>
      <c r="AP121" s="3" t="n">
        <v>548.6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0.2060156571899464</v>
      </c>
      <c r="E122" s="2" t="n">
        <v>-0.2569901315789474</v>
      </c>
      <c r="F122" s="3" t="n">
        <v>-0.44316190868803</v>
      </c>
      <c r="G122" s="4" t="n">
        <v>31751</v>
      </c>
      <c r="H122" s="4" t="n">
        <v>35518</v>
      </c>
      <c r="I122" s="3" t="n">
        <v>28093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73.0428</v>
      </c>
      <c r="O122" s="8" t="n">
        <v>81.3163</v>
      </c>
      <c r="P122" s="3" t="n">
        <v>61.1646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540953</t>
        </is>
      </c>
      <c r="V122" s="10" t="inlineStr">
        <is>
          <t>817025</t>
        </is>
      </c>
      <c r="W122" s="3" t="inlineStr">
        <is>
          <t>454779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103700</v>
      </c>
      <c r="AC122" s="5" t="n">
        <v>324700</v>
      </c>
      <c r="AD122" s="4" t="n">
        <v>370</v>
      </c>
      <c r="AE122" s="4" t="n">
        <v>396</v>
      </c>
      <c r="AF122" s="5" t="n">
        <v>560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475.25</v>
      </c>
      <c r="AL122" s="4" t="n">
        <v>482.3</v>
      </c>
      <c r="AM122" s="5" t="n">
        <v>480.95</v>
      </c>
      <c r="AN122" s="4" t="n">
        <v>486.4</v>
      </c>
      <c r="AO122" s="4" t="n">
        <v>485.15</v>
      </c>
      <c r="AP122" s="3" t="n">
        <v>483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-3.562102443923672</v>
      </c>
      <c r="E123" s="2" t="n">
        <v>-1.534402555023253</v>
      </c>
      <c r="F123" s="3" t="n">
        <v>2.252855732618816</v>
      </c>
      <c r="G123" s="4" t="n">
        <v>643</v>
      </c>
      <c r="H123" s="4" t="n">
        <v>621</v>
      </c>
      <c r="I123" s="3" t="n">
        <v>299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0.6895</v>
      </c>
      <c r="O123" s="8" t="n">
        <v>0.5388000000000001</v>
      </c>
      <c r="P123" s="3" t="n">
        <v>0.2633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3303</t>
        </is>
      </c>
      <c r="V123" s="10" t="inlineStr">
        <is>
          <t>2898</t>
        </is>
      </c>
      <c r="W123" s="3" t="inlineStr">
        <is>
          <t>1189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1440.3</v>
      </c>
      <c r="AO123" s="4" t="n">
        <v>1418.2</v>
      </c>
      <c r="AP123" s="3" t="n">
        <v>1450.15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-0.7650932022628237</v>
      </c>
      <c r="E124" s="2" t="n">
        <v>-0.009345357693557222</v>
      </c>
      <c r="F124" s="3" t="n">
        <v>2.257114818449453</v>
      </c>
      <c r="G124" s="4" t="n">
        <v>5143</v>
      </c>
      <c r="H124" s="4" t="n">
        <v>4211</v>
      </c>
      <c r="I124" s="3" t="n">
        <v>6133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2.6113</v>
      </c>
      <c r="O124" s="8" t="n">
        <v>2.2971</v>
      </c>
      <c r="P124" s="3" t="n">
        <v>4.3068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51978</t>
        </is>
      </c>
      <c r="V124" s="10" t="inlineStr">
        <is>
          <t>57701</t>
        </is>
      </c>
      <c r="W124" s="3" t="inlineStr">
        <is>
          <t>70621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214.01</v>
      </c>
      <c r="AO124" s="4" t="n">
        <v>213.99</v>
      </c>
      <c r="AP124" s="3" t="n">
        <v>218.82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-1.588341247748493</v>
      </c>
      <c r="E125" s="2" t="n">
        <v>0.68219633943428</v>
      </c>
      <c r="F125" s="3" t="n">
        <v>0.7767311188233237</v>
      </c>
      <c r="G125" s="4" t="n">
        <v>15027</v>
      </c>
      <c r="H125" s="4" t="n">
        <v>13464</v>
      </c>
      <c r="I125" s="3" t="n">
        <v>17988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12.1204</v>
      </c>
      <c r="O125" s="8" t="n">
        <v>8.2723</v>
      </c>
      <c r="P125" s="3" t="n">
        <v>12.655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259002</t>
        </is>
      </c>
      <c r="V125" s="10" t="inlineStr">
        <is>
          <t>169148</t>
        </is>
      </c>
      <c r="W125" s="3" t="inlineStr">
        <is>
          <t>246114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300.5</v>
      </c>
      <c r="AO125" s="4" t="n">
        <v>302.55</v>
      </c>
      <c r="AP125" s="3" t="n">
        <v>304.9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-4.691521435399657</v>
      </c>
      <c r="E126" s="2" t="n">
        <v>8.039503124758882</v>
      </c>
      <c r="F126" s="3" t="n">
        <v>1.84246232950083</v>
      </c>
      <c r="G126" s="4" t="n">
        <v>2104</v>
      </c>
      <c r="H126" s="4" t="n">
        <v>2795</v>
      </c>
      <c r="I126" s="3" t="n">
        <v>1957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1.0968</v>
      </c>
      <c r="O126" s="8" t="n">
        <v>2.393</v>
      </c>
      <c r="P126" s="3" t="n">
        <v>1.683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39310</t>
        </is>
      </c>
      <c r="V126" s="10" t="inlineStr">
        <is>
          <t>74583</t>
        </is>
      </c>
      <c r="W126" s="3" t="inlineStr">
        <is>
          <t>63577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129.61</v>
      </c>
      <c r="AO126" s="4" t="n">
        <v>140.03</v>
      </c>
      <c r="AP126" s="3" t="n">
        <v>142.61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-2.818532818532806</v>
      </c>
      <c r="E127" s="2" t="n">
        <v>2.940007945967415</v>
      </c>
      <c r="F127" s="3" t="n">
        <v>-0.5789270551910405</v>
      </c>
      <c r="G127" s="4" t="n">
        <v>488</v>
      </c>
      <c r="H127" s="4" t="n">
        <v>483</v>
      </c>
      <c r="I127" s="3" t="n">
        <v>1091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0.1803</v>
      </c>
      <c r="O127" s="8" t="n">
        <v>0.1704</v>
      </c>
      <c r="P127" s="3" t="n">
        <v>0.2843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42070</t>
        </is>
      </c>
      <c r="V127" s="10" t="inlineStr">
        <is>
          <t>45127</t>
        </is>
      </c>
      <c r="W127" s="3" t="inlineStr">
        <is>
          <t>68816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25.17</v>
      </c>
      <c r="AO127" s="4" t="n">
        <v>25.91</v>
      </c>
      <c r="AP127" s="3" t="n">
        <v>25.76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-1.063286289035065</v>
      </c>
      <c r="E128" s="2" t="n">
        <v>0.7584314991124738</v>
      </c>
      <c r="F128" s="3" t="n">
        <v>-0.3010890454836672</v>
      </c>
      <c r="G128" s="4" t="n">
        <v>60017</v>
      </c>
      <c r="H128" s="4" t="n">
        <v>25979</v>
      </c>
      <c r="I128" s="3" t="n">
        <v>34383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79.5821</v>
      </c>
      <c r="O128" s="8" t="n">
        <v>41.2358</v>
      </c>
      <c r="P128" s="3" t="n">
        <v>56.2345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248263</t>
        </is>
      </c>
      <c r="V128" s="10" t="inlineStr">
        <is>
          <t>123854</t>
        </is>
      </c>
      <c r="W128" s="3" t="inlineStr">
        <is>
          <t>181811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1549.25</v>
      </c>
      <c r="AO128" s="4" t="n">
        <v>1561</v>
      </c>
      <c r="AP128" s="3" t="n">
        <v>1556.3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-5.006631299734753</v>
      </c>
      <c r="E129" s="2" t="n">
        <v>-5.008726003490397</v>
      </c>
      <c r="F129" s="3" t="n">
        <v>-1.322799926511113</v>
      </c>
      <c r="G129" s="4" t="n">
        <v>142</v>
      </c>
      <c r="H129" s="4" t="n">
        <v>178</v>
      </c>
      <c r="I129" s="3" t="n">
        <v>89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0.0443</v>
      </c>
      <c r="O129" s="8" t="n">
        <v>0.0954</v>
      </c>
      <c r="P129" s="3" t="n">
        <v>0.0395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57.3</v>
      </c>
      <c r="AO129" s="4" t="n">
        <v>54.43</v>
      </c>
      <c r="AP129" s="3" t="n">
        <v>53.71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-1.93900934249956</v>
      </c>
      <c r="E130" s="2" t="n">
        <v>-2.121157648750666</v>
      </c>
      <c r="F130" s="3" t="n">
        <v>0.5693296602387553</v>
      </c>
      <c r="G130" s="4" t="n">
        <v>9833</v>
      </c>
      <c r="H130" s="4" t="n">
        <v>4903</v>
      </c>
      <c r="I130" s="3" t="n">
        <v>3688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6.525399999999999</v>
      </c>
      <c r="O130" s="8" t="n">
        <v>2.5202</v>
      </c>
      <c r="P130" s="3" t="n">
        <v>1.8289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113093</t>
        </is>
      </c>
      <c r="V130" s="10" t="inlineStr">
        <is>
          <t>40319</t>
        </is>
      </c>
      <c r="W130" s="3" t="inlineStr">
        <is>
          <t>30131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278.15</v>
      </c>
      <c r="AO130" s="4" t="n">
        <v>272.25</v>
      </c>
      <c r="AP130" s="3" t="n">
        <v>273.8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-2.978436657681951</v>
      </c>
      <c r="E131" s="2" t="n">
        <v>4.528406723156001</v>
      </c>
      <c r="F131" s="3" t="n">
        <v>0.6777408637873822</v>
      </c>
      <c r="G131" s="4" t="n">
        <v>4446</v>
      </c>
      <c r="H131" s="4" t="n">
        <v>5619</v>
      </c>
      <c r="I131" s="3" t="n">
        <v>2652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3.0535</v>
      </c>
      <c r="O131" s="8" t="n">
        <v>6.0001</v>
      </c>
      <c r="P131" s="3" t="n">
        <v>1.8082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181967</t>
        </is>
      </c>
      <c r="V131" s="10" t="inlineStr">
        <is>
          <t>458761</t>
        </is>
      </c>
      <c r="W131" s="3" t="inlineStr">
        <is>
          <t>98913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71.98999999999999</v>
      </c>
      <c r="AO131" s="4" t="n">
        <v>75.25</v>
      </c>
      <c r="AP131" s="3" t="n">
        <v>75.76000000000001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-0.9689922480620154</v>
      </c>
      <c r="E132" s="2" t="n">
        <v>9.571250667141069</v>
      </c>
      <c r="F132" s="3" t="n">
        <v>-3.052443578502996</v>
      </c>
      <c r="G132" s="4" t="n">
        <v>3264</v>
      </c>
      <c r="H132" s="4" t="n">
        <v>8566</v>
      </c>
      <c r="I132" s="3" t="n">
        <v>3684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0.6036</v>
      </c>
      <c r="O132" s="8" t="n">
        <v>3.1478</v>
      </c>
      <c r="P132" s="3" t="n">
        <v>1.1567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9455</t>
        </is>
      </c>
      <c r="V132" s="10" t="inlineStr">
        <is>
          <t>40777</t>
        </is>
      </c>
      <c r="W132" s="3" t="inlineStr">
        <is>
          <t>17156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281.05</v>
      </c>
      <c r="AO132" s="4" t="n">
        <v>307.95</v>
      </c>
      <c r="AP132" s="3" t="n">
        <v>298.55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2.75103556634767</v>
      </c>
      <c r="E133" s="2" t="n">
        <v>-5.874666370106766</v>
      </c>
      <c r="F133" s="3" t="n">
        <v>-3.559297001919953</v>
      </c>
      <c r="G133" s="4" t="n">
        <v>4499</v>
      </c>
      <c r="H133" s="4" t="n">
        <v>12787</v>
      </c>
      <c r="I133" s="3" t="n">
        <v>8558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7.1347</v>
      </c>
      <c r="O133" s="8" t="n">
        <v>20.8291</v>
      </c>
      <c r="P133" s="3" t="n">
        <v>16.3281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22654</t>
        </is>
      </c>
      <c r="V133" s="10" t="inlineStr">
        <is>
          <t>63923</t>
        </is>
      </c>
      <c r="W133" s="3" t="inlineStr">
        <is>
          <t>68642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1798.4</v>
      </c>
      <c r="AO133" s="4" t="n">
        <v>1692.75</v>
      </c>
      <c r="AP133" s="3" t="n">
        <v>1632.5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-2.805049088359049</v>
      </c>
      <c r="E134" s="2" t="n">
        <v>3.228715728715728</v>
      </c>
      <c r="F134" s="3" t="n">
        <v>-1.590075135418481</v>
      </c>
      <c r="G134" s="4" t="n">
        <v>362</v>
      </c>
      <c r="H134" s="4" t="n">
        <v>434</v>
      </c>
      <c r="I134" s="3" t="n">
        <v>981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0.0646</v>
      </c>
      <c r="O134" s="8" t="n">
        <v>0.179</v>
      </c>
      <c r="P134" s="3" t="n">
        <v>0.1833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6586</t>
        </is>
      </c>
      <c r="V134" s="10" t="inlineStr">
        <is>
          <t>15532</t>
        </is>
      </c>
      <c r="W134" s="3" t="inlineStr">
        <is>
          <t>23692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55.44</v>
      </c>
      <c r="AO134" s="4" t="n">
        <v>57.23</v>
      </c>
      <c r="AP134" s="3" t="n">
        <v>56.32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-4.194411245802733</v>
      </c>
      <c r="E135" s="2" t="n">
        <v>-1.633598669359629</v>
      </c>
      <c r="F135" s="3" t="n">
        <v>0.5133160214988828</v>
      </c>
      <c r="G135" s="4" t="n">
        <v>8067</v>
      </c>
      <c r="H135" s="4" t="n">
        <v>7060</v>
      </c>
      <c r="I135" s="3" t="n">
        <v>5566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13.5316</v>
      </c>
      <c r="O135" s="8" t="n">
        <v>9.269600000000001</v>
      </c>
      <c r="P135" s="3" t="n">
        <v>7.0164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75286</t>
        </is>
      </c>
      <c r="V135" s="10" t="inlineStr">
        <is>
          <t>53236</t>
        </is>
      </c>
      <c r="W135" s="3" t="inlineStr">
        <is>
          <t>43287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841.7</v>
      </c>
      <c r="AO135" s="4" t="n">
        <v>827.95</v>
      </c>
      <c r="AP135" s="3" t="n">
        <v>832.2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-0.928074245939676</v>
      </c>
      <c r="E136" s="2" t="n">
        <v>3.512880562060899</v>
      </c>
      <c r="F136" s="3" t="n">
        <v>4.977375565610854</v>
      </c>
      <c r="G136" s="4" t="n">
        <v>297</v>
      </c>
      <c r="H136" s="4" t="n">
        <v>309</v>
      </c>
      <c r="I136" s="3" t="n">
        <v>147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0.162</v>
      </c>
      <c r="O136" s="8" t="n">
        <v>0.1669</v>
      </c>
      <c r="P136" s="3" t="n">
        <v>0.1466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4.27</v>
      </c>
      <c r="AO136" s="4" t="n">
        <v>4.42</v>
      </c>
      <c r="AP136" s="3" t="n">
        <v>4.64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-0.9355509355509356</v>
      </c>
      <c r="E137" s="2" t="n">
        <v>2.518363064008394</v>
      </c>
      <c r="F137" s="3" t="n">
        <v>2.231320368474918</v>
      </c>
      <c r="G137" s="4" t="n">
        <v>2061</v>
      </c>
      <c r="H137" s="4" t="n">
        <v>1456</v>
      </c>
      <c r="I137" s="3" t="n">
        <v>5070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3.1471</v>
      </c>
      <c r="O137" s="8" t="n">
        <v>1.7174</v>
      </c>
      <c r="P137" s="3" t="n">
        <v>7.251900000000001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81064</t>
        </is>
      </c>
      <c r="V137" s="10" t="inlineStr">
        <is>
          <t>42161</t>
        </is>
      </c>
      <c r="W137" s="3" t="inlineStr">
        <is>
          <t>102087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238.25</v>
      </c>
      <c r="AO137" s="4" t="n">
        <v>244.25</v>
      </c>
      <c r="AP137" s="3" t="n">
        <v>249.7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1.486546751895347</v>
      </c>
      <c r="E138" s="2" t="n">
        <v>-0.4833748352131219</v>
      </c>
      <c r="F138" s="3" t="n">
        <v>2.722990874300866</v>
      </c>
      <c r="G138" s="4" t="n">
        <v>89</v>
      </c>
      <c r="H138" s="4" t="n">
        <v>69</v>
      </c>
      <c r="I138" s="3" t="n">
        <v>98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0.0384</v>
      </c>
      <c r="O138" s="8" t="n">
        <v>0.009300000000000001</v>
      </c>
      <c r="P138" s="3" t="n">
        <v>0.044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68.27</v>
      </c>
      <c r="AO138" s="4" t="n">
        <v>67.94</v>
      </c>
      <c r="AP138" s="3" t="n">
        <v>69.79000000000001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4.972314507198238</v>
      </c>
      <c r="E139" s="2" t="n">
        <v>1.23958223441291</v>
      </c>
      <c r="F139" s="3" t="n">
        <v>-2.323763872245094</v>
      </c>
      <c r="G139" s="4" t="n">
        <v>128</v>
      </c>
      <c r="H139" s="4" t="n">
        <v>141</v>
      </c>
      <c r="I139" s="3" t="n">
        <v>81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0.2105</v>
      </c>
      <c r="O139" s="8" t="n">
        <v>0.1744</v>
      </c>
      <c r="P139" s="3" t="n">
        <v>0.0232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189.58</v>
      </c>
      <c r="AO139" s="4" t="n">
        <v>191.93</v>
      </c>
      <c r="AP139" s="3" t="n">
        <v>187.47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1.020408163265297</v>
      </c>
      <c r="E140" s="2" t="n">
        <v>-1.244148805124404</v>
      </c>
      <c r="F140" s="3" t="n">
        <v>1.197455407259562</v>
      </c>
      <c r="G140" s="4" t="n">
        <v>61343</v>
      </c>
      <c r="H140" s="4" t="n">
        <v>33398</v>
      </c>
      <c r="I140" s="3" t="n">
        <v>14210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32.8048</v>
      </c>
      <c r="O140" s="8" t="n">
        <v>30.2101</v>
      </c>
      <c r="P140" s="3" t="n">
        <v>13.4139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316880</t>
        </is>
      </c>
      <c r="V140" s="10" t="inlineStr">
        <is>
          <t>325687</t>
        </is>
      </c>
      <c r="W140" s="3" t="inlineStr">
        <is>
          <t>193085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405.9</v>
      </c>
      <c r="AO140" s="4" t="n">
        <v>400.85</v>
      </c>
      <c r="AP140" s="3" t="n">
        <v>405.65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1.214618804901847</v>
      </c>
      <c r="E141" s="2" t="n">
        <v>1.896496303439414</v>
      </c>
      <c r="F141" s="3" t="n">
        <v>-0.08412197686645158</v>
      </c>
      <c r="G141" s="4" t="n">
        <v>26686</v>
      </c>
      <c r="H141" s="4" t="n">
        <v>16433</v>
      </c>
      <c r="I141" s="3" t="n">
        <v>24607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21.5574</v>
      </c>
      <c r="O141" s="8" t="n">
        <v>9.721500000000001</v>
      </c>
      <c r="P141" s="3" t="n">
        <v>19.8117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299880</t>
        </is>
      </c>
      <c r="V141" s="10" t="inlineStr">
        <is>
          <t>123246</t>
        </is>
      </c>
      <c r="W141" s="3" t="inlineStr">
        <is>
          <t>221056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466.65</v>
      </c>
      <c r="AO141" s="4" t="n">
        <v>475.5</v>
      </c>
      <c r="AP141" s="3" t="n">
        <v>475.1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-1.776794633937498</v>
      </c>
      <c r="E142" s="2" t="n">
        <v>2.092262985833633</v>
      </c>
      <c r="F142" s="3" t="n">
        <v>-0.1067387746388671</v>
      </c>
      <c r="G142" s="4" t="n">
        <v>4243</v>
      </c>
      <c r="H142" s="4" t="n">
        <v>2893</v>
      </c>
      <c r="I142" s="3" t="n">
        <v>2346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2.2636</v>
      </c>
      <c r="O142" s="8" t="n">
        <v>1.6537</v>
      </c>
      <c r="P142" s="3" t="n">
        <v>1.4591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15503</t>
        </is>
      </c>
      <c r="V142" s="10" t="inlineStr">
        <is>
          <t>10676</t>
        </is>
      </c>
      <c r="W142" s="3" t="inlineStr">
        <is>
          <t>10287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688.25</v>
      </c>
      <c r="AO142" s="4" t="n">
        <v>702.65</v>
      </c>
      <c r="AP142" s="3" t="n">
        <v>701.9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-0.4623621025308279</v>
      </c>
      <c r="E143" s="2" t="n">
        <v>4.058348952815597</v>
      </c>
      <c r="F143" s="3" t="n">
        <v>0.9476074868822858</v>
      </c>
      <c r="G143" s="4" t="n">
        <v>4958</v>
      </c>
      <c r="H143" s="4" t="n">
        <v>7545</v>
      </c>
      <c r="I143" s="3" t="n">
        <v>5078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2.4861</v>
      </c>
      <c r="O143" s="8" t="n">
        <v>4.4115</v>
      </c>
      <c r="P143" s="3" t="n">
        <v>4.075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15657</t>
        </is>
      </c>
      <c r="V143" s="10" t="inlineStr">
        <is>
          <t>30870</t>
        </is>
      </c>
      <c r="W143" s="3" t="inlineStr">
        <is>
          <t>30811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613.55</v>
      </c>
      <c r="AO143" s="4" t="n">
        <v>638.45</v>
      </c>
      <c r="AP143" s="3" t="n">
        <v>644.5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7.931586317263449</v>
      </c>
      <c r="E144" s="2" t="n">
        <v>-3.660457788898156</v>
      </c>
      <c r="F144" s="3" t="n">
        <v>1.163909195844569</v>
      </c>
      <c r="G144" s="4" t="n">
        <v>3256</v>
      </c>
      <c r="H144" s="4" t="n">
        <v>3457</v>
      </c>
      <c r="I144" s="3" t="n">
        <v>1495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2.4938</v>
      </c>
      <c r="O144" s="8" t="n">
        <v>2.5617</v>
      </c>
      <c r="P144" s="3" t="n">
        <v>0.9856999999999999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19621</t>
        </is>
      </c>
      <c r="V144" s="10" t="inlineStr">
        <is>
          <t>22791</t>
        </is>
      </c>
      <c r="W144" s="3" t="inlineStr">
        <is>
          <t>8329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539.55</v>
      </c>
      <c r="AO144" s="4" t="n">
        <v>519.8</v>
      </c>
      <c r="AP144" s="3" t="n">
        <v>525.85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-3.114949374627752</v>
      </c>
      <c r="E145" s="2" t="n">
        <v>2.514292739902863</v>
      </c>
      <c r="F145" s="3" t="n">
        <v>0.04197649316383098</v>
      </c>
      <c r="G145" s="4" t="n">
        <v>7397</v>
      </c>
      <c r="H145" s="4" t="n">
        <v>5216</v>
      </c>
      <c r="I145" s="3" t="n">
        <v>3762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5.323700000000001</v>
      </c>
      <c r="O145" s="8" t="n">
        <v>3.0919</v>
      </c>
      <c r="P145" s="3" t="n">
        <v>2.7615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29532</t>
        </is>
      </c>
      <c r="V145" s="10" t="inlineStr">
        <is>
          <t>15681</t>
        </is>
      </c>
      <c r="W145" s="3" t="inlineStr">
        <is>
          <t>17839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813.35</v>
      </c>
      <c r="AO145" s="4" t="n">
        <v>833.8</v>
      </c>
      <c r="AP145" s="3" t="n">
        <v>834.15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-0.245762177830997</v>
      </c>
      <c r="E146" s="2" t="n">
        <v>-1.692987997473149</v>
      </c>
      <c r="F146" s="3" t="n">
        <v>2.840251895643236</v>
      </c>
      <c r="G146" s="4" t="n">
        <v>6839</v>
      </c>
      <c r="H146" s="4" t="n">
        <v>7966</v>
      </c>
      <c r="I146" s="3" t="n">
        <v>6556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5.184</v>
      </c>
      <c r="O146" s="8" t="n">
        <v>5.2224</v>
      </c>
      <c r="P146" s="3" t="n">
        <v>5.0147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27767</t>
        </is>
      </c>
      <c r="V146" s="10" t="inlineStr">
        <is>
          <t>34397</t>
        </is>
      </c>
      <c r="W146" s="3" t="inlineStr">
        <is>
          <t>29663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791.5</v>
      </c>
      <c r="AO146" s="4" t="n">
        <v>778.1</v>
      </c>
      <c r="AP146" s="3" t="n">
        <v>800.2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2.029629629629636</v>
      </c>
      <c r="E147" s="2" t="n">
        <v>-4.109191229853357</v>
      </c>
      <c r="F147" s="3" t="n">
        <v>0.95396729254998</v>
      </c>
      <c r="G147" s="4" t="n">
        <v>14229</v>
      </c>
      <c r="H147" s="4" t="n">
        <v>12909</v>
      </c>
      <c r="I147" s="3" t="n">
        <v>5804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9.431799999999999</v>
      </c>
      <c r="O147" s="8" t="n">
        <v>9.56</v>
      </c>
      <c r="P147" s="3" t="n">
        <v>5.0472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141552</t>
        </is>
      </c>
      <c r="V147" s="10" t="inlineStr">
        <is>
          <t>191592</t>
        </is>
      </c>
      <c r="W147" s="3" t="inlineStr">
        <is>
          <t>83409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344.35</v>
      </c>
      <c r="AO147" s="4" t="n">
        <v>330.2</v>
      </c>
      <c r="AP147" s="3" t="n">
        <v>333.35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0.9129111722938639</v>
      </c>
      <c r="E148" s="2" t="n">
        <v>-0.6605399195864479</v>
      </c>
      <c r="F148" s="3" t="n">
        <v>1.864700780572433</v>
      </c>
      <c r="G148" s="4" t="n">
        <v>6788</v>
      </c>
      <c r="H148" s="4" t="n">
        <v>3555</v>
      </c>
      <c r="I148" s="3" t="n">
        <v>6605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3.6771</v>
      </c>
      <c r="O148" s="8" t="n">
        <v>1.3748</v>
      </c>
      <c r="P148" s="3" t="n">
        <v>3.0644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51507</t>
        </is>
      </c>
      <c r="V148" s="10" t="inlineStr">
        <is>
          <t>21032</t>
        </is>
      </c>
      <c r="W148" s="3" t="inlineStr">
        <is>
          <t>42919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348.2</v>
      </c>
      <c r="AO148" s="4" t="n">
        <v>345.9</v>
      </c>
      <c r="AP148" s="3" t="n">
        <v>352.35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-5.015324602953461</v>
      </c>
      <c r="E149" s="2" t="n">
        <v>4.9867996479906</v>
      </c>
      <c r="F149" s="3" t="n">
        <v>4.973456272701875</v>
      </c>
      <c r="G149" s="4" t="n">
        <v>826</v>
      </c>
      <c r="H149" s="4" t="n">
        <v>2111</v>
      </c>
      <c r="I149" s="3" t="n">
        <v>1207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0.7145999999999999</v>
      </c>
      <c r="O149" s="8" t="n">
        <v>2.9249</v>
      </c>
      <c r="P149" s="3" t="n">
        <v>1.6662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34.09</v>
      </c>
      <c r="AO149" s="4" t="n">
        <v>35.79</v>
      </c>
      <c r="AP149" s="3" t="n">
        <v>37.57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-0.4055496264674444</v>
      </c>
      <c r="E150" s="2" t="n">
        <v>0.3214744963566223</v>
      </c>
      <c r="F150" s="3" t="n">
        <v>0.8117923520615156</v>
      </c>
      <c r="G150" s="4" t="n">
        <v>34552</v>
      </c>
      <c r="H150" s="4" t="n">
        <v>34887</v>
      </c>
      <c r="I150" s="3" t="n">
        <v>18699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41.1437</v>
      </c>
      <c r="O150" s="8" t="n">
        <v>36.4248</v>
      </c>
      <c r="P150" s="3" t="n">
        <v>16.935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382304</t>
        </is>
      </c>
      <c r="V150" s="10" t="inlineStr">
        <is>
          <t>344389</t>
        </is>
      </c>
      <c r="W150" s="3" t="inlineStr">
        <is>
          <t>316469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233.3</v>
      </c>
      <c r="AO150" s="4" t="n">
        <v>234.05</v>
      </c>
      <c r="AP150" s="3" t="n">
        <v>235.95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1.586462189317825</v>
      </c>
      <c r="E151" s="2" t="n">
        <v>-2.550754815200427</v>
      </c>
      <c r="F151" s="3" t="n">
        <v>2.190170940170941</v>
      </c>
      <c r="G151" s="4" t="n">
        <v>369</v>
      </c>
      <c r="H151" s="4" t="n">
        <v>699</v>
      </c>
      <c r="I151" s="3" t="n">
        <v>474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0.1037</v>
      </c>
      <c r="O151" s="8" t="n">
        <v>0.2458</v>
      </c>
      <c r="P151" s="3" t="n">
        <v>0.111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33306</t>
        </is>
      </c>
      <c r="V151" s="10" t="inlineStr">
        <is>
          <t>95773</t>
        </is>
      </c>
      <c r="W151" s="3" t="inlineStr">
        <is>
          <t>35397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19.21</v>
      </c>
      <c r="AO151" s="4" t="n">
        <v>18.72</v>
      </c>
      <c r="AP151" s="3" t="n">
        <v>19.13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-2.085816448152563</v>
      </c>
      <c r="E152" s="2" t="n">
        <v>3.854737269222967</v>
      </c>
      <c r="F152" s="3" t="n">
        <v>0.6055870287165507</v>
      </c>
      <c r="G152" s="4" t="n">
        <v>34846</v>
      </c>
      <c r="H152" s="4" t="n">
        <v>93355</v>
      </c>
      <c r="I152" s="3" t="n">
        <v>79341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115.5184</v>
      </c>
      <c r="O152" s="8" t="n">
        <v>284.262</v>
      </c>
      <c r="P152" s="3" t="n">
        <v>376.9445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1815628</t>
        </is>
      </c>
      <c r="V152" s="10" t="inlineStr">
        <is>
          <t>5145752</t>
        </is>
      </c>
      <c r="W152" s="3" t="inlineStr">
        <is>
          <t>6265704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600000</v>
      </c>
      <c r="AC152" s="5" t="n">
        <v>1045000</v>
      </c>
      <c r="AD152" s="4" t="n">
        <v>330</v>
      </c>
      <c r="AE152" s="4" t="n">
        <v>871</v>
      </c>
      <c r="AF152" s="5" t="n">
        <v>1212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248.65</v>
      </c>
      <c r="AL152" s="4" t="n">
        <v>257</v>
      </c>
      <c r="AM152" s="5" t="n">
        <v>258.3</v>
      </c>
      <c r="AN152" s="4" t="n">
        <v>246.45</v>
      </c>
      <c r="AO152" s="4" t="n">
        <v>255.95</v>
      </c>
      <c r="AP152" s="3" t="n">
        <v>257.5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-7.185374149659871</v>
      </c>
      <c r="E153" s="2" t="n">
        <v>-4.015880287066722</v>
      </c>
      <c r="F153" s="3" t="n">
        <v>-1.336302895322936</v>
      </c>
      <c r="G153" s="4" t="n">
        <v>7027</v>
      </c>
      <c r="H153" s="4" t="n">
        <v>10174</v>
      </c>
      <c r="I153" s="3" t="n">
        <v>3902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9.6488</v>
      </c>
      <c r="O153" s="8" t="n">
        <v>11.5404</v>
      </c>
      <c r="P153" s="3" t="n">
        <v>3.9062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135458</t>
        </is>
      </c>
      <c r="V153" s="10" t="inlineStr">
        <is>
          <t>150585</t>
        </is>
      </c>
      <c r="W153" s="3" t="inlineStr">
        <is>
          <t>62413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327.45</v>
      </c>
      <c r="AO153" s="4" t="n">
        <v>314.3</v>
      </c>
      <c r="AP153" s="3" t="n">
        <v>310.1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-4.704974932510601</v>
      </c>
      <c r="E154" s="2" t="n">
        <v>-2.191131410071106</v>
      </c>
      <c r="F154" s="3" t="n">
        <v>3.197777515072701</v>
      </c>
      <c r="G154" s="4" t="n">
        <v>183</v>
      </c>
      <c r="H154" s="4" t="n">
        <v>308</v>
      </c>
      <c r="I154" s="3" t="n">
        <v>74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0.0363</v>
      </c>
      <c r="O154" s="8" t="n">
        <v>0.136</v>
      </c>
      <c r="P154" s="3" t="n">
        <v>0.0185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1476</t>
        </is>
      </c>
      <c r="V154" s="10" t="inlineStr">
        <is>
          <t>5507</t>
        </is>
      </c>
      <c r="W154" s="3" t="inlineStr">
        <is>
          <t>821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172.97</v>
      </c>
      <c r="AO154" s="4" t="n">
        <v>169.18</v>
      </c>
      <c r="AP154" s="3" t="n">
        <v>174.59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0.07606952092737765</v>
      </c>
      <c r="E155" s="2" t="n">
        <v>0.7369829965133824</v>
      </c>
      <c r="F155" s="3" t="n">
        <v>0.9235109820710953</v>
      </c>
      <c r="G155" s="4" t="n">
        <v>47902</v>
      </c>
      <c r="H155" s="4" t="n">
        <v>53382</v>
      </c>
      <c r="I155" s="3" t="n">
        <v>43936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137.1385</v>
      </c>
      <c r="O155" s="8" t="n">
        <v>155.8276</v>
      </c>
      <c r="P155" s="3" t="n">
        <v>166.5815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179413</t>
        </is>
      </c>
      <c r="V155" s="10" t="inlineStr">
        <is>
          <t>174069</t>
        </is>
      </c>
      <c r="W155" s="3" t="inlineStr">
        <is>
          <t>222931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32200</v>
      </c>
      <c r="AC155" s="5" t="n">
        <v>130200</v>
      </c>
      <c r="AD155" s="4" t="n">
        <v>441</v>
      </c>
      <c r="AE155" s="4" t="n">
        <v>811</v>
      </c>
      <c r="AF155" s="5" t="n">
        <v>1469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3049.05</v>
      </c>
      <c r="AL155" s="4" t="n">
        <v>3069</v>
      </c>
      <c r="AM155" s="5" t="n">
        <v>3095.8</v>
      </c>
      <c r="AN155" s="4" t="n">
        <v>3025.85</v>
      </c>
      <c r="AO155" s="4" t="n">
        <v>3048.15</v>
      </c>
      <c r="AP155" s="3" t="n">
        <v>3076.3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-0.6258781453570176</v>
      </c>
      <c r="E156" s="2" t="n">
        <v>2.493573264781488</v>
      </c>
      <c r="F156" s="3" t="n">
        <v>2.470529219964885</v>
      </c>
      <c r="G156" s="4" t="n">
        <v>11581</v>
      </c>
      <c r="H156" s="4" t="n">
        <v>18736</v>
      </c>
      <c r="I156" s="3" t="n">
        <v>18429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12.3482</v>
      </c>
      <c r="O156" s="8" t="n">
        <v>15.031</v>
      </c>
      <c r="P156" s="3" t="n">
        <v>23.4638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520523</t>
        </is>
      </c>
      <c r="V156" s="10" t="inlineStr">
        <is>
          <t>627617</t>
        </is>
      </c>
      <c r="W156" s="3" t="inlineStr">
        <is>
          <t>1211012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77.8</v>
      </c>
      <c r="AO156" s="4" t="n">
        <v>79.73999999999999</v>
      </c>
      <c r="AP156" s="3" t="n">
        <v>81.70999999999999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-0.7065823726292357</v>
      </c>
      <c r="E157" s="2" t="n">
        <v>4.257178526841451</v>
      </c>
      <c r="F157" s="3" t="n">
        <v>2.790085019758108</v>
      </c>
      <c r="G157" s="4" t="n">
        <v>8472</v>
      </c>
      <c r="H157" s="4" t="n">
        <v>12288</v>
      </c>
      <c r="I157" s="3" t="n">
        <v>13049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7.9215</v>
      </c>
      <c r="O157" s="8" t="n">
        <v>18.02</v>
      </c>
      <c r="P157" s="3" t="n">
        <v>20.815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90413</t>
        </is>
      </c>
      <c r="V157" s="10" t="inlineStr">
        <is>
          <t>259460</t>
        </is>
      </c>
      <c r="W157" s="3" t="inlineStr">
        <is>
          <t>274413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400.5</v>
      </c>
      <c r="AO157" s="4" t="n">
        <v>417.55</v>
      </c>
      <c r="AP157" s="3" t="n">
        <v>429.2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-5.030303030303031</v>
      </c>
      <c r="E158" s="2" t="n">
        <v>1.467772814294834</v>
      </c>
      <c r="F158" s="3" t="n">
        <v>3.270440251572335</v>
      </c>
      <c r="G158" s="4" t="n">
        <v>1373</v>
      </c>
      <c r="H158" s="4" t="n">
        <v>2178</v>
      </c>
      <c r="I158" s="3" t="n">
        <v>2520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1.9065</v>
      </c>
      <c r="O158" s="8" t="n">
        <v>1.354</v>
      </c>
      <c r="P158" s="3" t="n">
        <v>2.4811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713982</t>
        </is>
      </c>
      <c r="V158" s="10" t="inlineStr">
        <is>
          <t>447275</t>
        </is>
      </c>
      <c r="W158" s="3" t="inlineStr">
        <is>
          <t>633486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15.67</v>
      </c>
      <c r="AO158" s="4" t="n">
        <v>15.9</v>
      </c>
      <c r="AP158" s="3" t="n">
        <v>16.42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-2.763203917453647</v>
      </c>
      <c r="E159" s="2" t="n">
        <v>3.597122302158273</v>
      </c>
      <c r="F159" s="3" t="n">
        <v>3.454861111111107</v>
      </c>
      <c r="G159" s="4" t="n">
        <v>677</v>
      </c>
      <c r="H159" s="4" t="n">
        <v>1373</v>
      </c>
      <c r="I159" s="3" t="n">
        <v>4646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0.3411</v>
      </c>
      <c r="O159" s="8" t="n">
        <v>0.9686</v>
      </c>
      <c r="P159" s="3" t="n">
        <v>5.9579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5951</t>
        </is>
      </c>
      <c r="V159" s="10" t="inlineStr">
        <is>
          <t>8815</t>
        </is>
      </c>
      <c r="W159" s="3" t="inlineStr">
        <is>
          <t>54092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278</v>
      </c>
      <c r="AO159" s="4" t="n">
        <v>288</v>
      </c>
      <c r="AP159" s="3" t="n">
        <v>297.95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-4.704344985298933</v>
      </c>
      <c r="E160" s="2" t="n">
        <v>-0.8099074391498154</v>
      </c>
      <c r="F160" s="3" t="n">
        <v>0.9763684278740383</v>
      </c>
      <c r="G160" s="4" t="n">
        <v>7330</v>
      </c>
      <c r="H160" s="4" t="n">
        <v>4215</v>
      </c>
      <c r="I160" s="3" t="n">
        <v>5440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7.609299999999999</v>
      </c>
      <c r="O160" s="8" t="n">
        <v>4.8061</v>
      </c>
      <c r="P160" s="3" t="n">
        <v>3.7056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36026</t>
        </is>
      </c>
      <c r="V160" s="10" t="inlineStr">
        <is>
          <t>23796</t>
        </is>
      </c>
      <c r="W160" s="3" t="inlineStr">
        <is>
          <t>16096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1166.8</v>
      </c>
      <c r="AO160" s="4" t="n">
        <v>1157.35</v>
      </c>
      <c r="AP160" s="3" t="n">
        <v>1168.65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-0.4743589743589802</v>
      </c>
      <c r="E161" s="2" t="n">
        <v>0.7600154579415292</v>
      </c>
      <c r="F161" s="3" t="n">
        <v>1.227307593965726</v>
      </c>
      <c r="G161" s="4" t="n">
        <v>35707</v>
      </c>
      <c r="H161" s="4" t="n">
        <v>24365</v>
      </c>
      <c r="I161" s="3" t="n">
        <v>16958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36.6252</v>
      </c>
      <c r="O161" s="8" t="n">
        <v>21.5588</v>
      </c>
      <c r="P161" s="3" t="n">
        <v>19.5858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581969</t>
        </is>
      </c>
      <c r="V161" s="10" t="inlineStr">
        <is>
          <t>277153</t>
        </is>
      </c>
      <c r="W161" s="3" t="inlineStr">
        <is>
          <t>259544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388.15</v>
      </c>
      <c r="AO161" s="4" t="n">
        <v>391.1</v>
      </c>
      <c r="AP161" s="3" t="n">
        <v>395.9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-2.481220718716458</v>
      </c>
      <c r="E162" s="2" t="n">
        <v>1.425159021981264</v>
      </c>
      <c r="F162" s="3" t="n">
        <v>-0.3572373643821117</v>
      </c>
      <c r="G162" s="4" t="n">
        <v>63264</v>
      </c>
      <c r="H162" s="4" t="n">
        <v>42572</v>
      </c>
      <c r="I162" s="3" t="n">
        <v>93668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152.1485</v>
      </c>
      <c r="O162" s="8" t="n">
        <v>154.4317</v>
      </c>
      <c r="P162" s="3" t="n">
        <v>300.2166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540339</t>
        </is>
      </c>
      <c r="V162" s="10" t="inlineStr">
        <is>
          <t>553516</t>
        </is>
      </c>
      <c r="W162" s="3" t="inlineStr">
        <is>
          <t>974708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74868</v>
      </c>
      <c r="AC162" s="5" t="n">
        <v>123312</v>
      </c>
      <c r="AD162" s="4" t="n">
        <v>482</v>
      </c>
      <c r="AE162" s="4" t="n">
        <v>672</v>
      </c>
      <c r="AF162" s="5" t="n">
        <v>1265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1875.6</v>
      </c>
      <c r="AL162" s="4" t="n">
        <v>1903</v>
      </c>
      <c r="AM162" s="5" t="n">
        <v>1901.35</v>
      </c>
      <c r="AN162" s="4" t="n">
        <v>1862.95</v>
      </c>
      <c r="AO162" s="4" t="n">
        <v>1889.5</v>
      </c>
      <c r="AP162" s="3" t="n">
        <v>1882.75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1.324139614351968</v>
      </c>
      <c r="E163" s="2" t="n">
        <v>5.672990063233969</v>
      </c>
      <c r="F163" s="3" t="n">
        <v>0.5243061491992959</v>
      </c>
      <c r="G163" s="4" t="n">
        <v>40373</v>
      </c>
      <c r="H163" s="4" t="n">
        <v>40719</v>
      </c>
      <c r="I163" s="3" t="n">
        <v>26283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73.5669</v>
      </c>
      <c r="O163" s="8" t="n">
        <v>62.7501</v>
      </c>
      <c r="P163" s="3" t="n">
        <v>29.1556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330374</t>
        </is>
      </c>
      <c r="V163" s="10" t="inlineStr">
        <is>
          <t>265801</t>
        </is>
      </c>
      <c r="W163" s="3" t="inlineStr">
        <is>
          <t>142461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830.25</v>
      </c>
      <c r="AO163" s="4" t="n">
        <v>877.35</v>
      </c>
      <c r="AP163" s="3" t="n">
        <v>881.95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-0.39043250824457</v>
      </c>
      <c r="E164" s="2" t="n">
        <v>1.030519826470809</v>
      </c>
      <c r="F164" s="3" t="n">
        <v>-0.1762791538600587</v>
      </c>
      <c r="G164" s="4" t="n">
        <v>3375</v>
      </c>
      <c r="H164" s="4" t="n">
        <v>1879</v>
      </c>
      <c r="I164" s="3" t="n">
        <v>1492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7.0774</v>
      </c>
      <c r="O164" s="8" t="n">
        <v>4.2092</v>
      </c>
      <c r="P164" s="3" t="n">
        <v>2.7178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3665</t>
        </is>
      </c>
      <c r="V164" s="10" t="inlineStr">
        <is>
          <t>1855</t>
        </is>
      </c>
      <c r="W164" s="3" t="inlineStr">
        <is>
          <t>1368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6569.5</v>
      </c>
      <c r="AO164" s="4" t="n">
        <v>6637.2</v>
      </c>
      <c r="AP164" s="3" t="n">
        <v>6625.5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-2.040816326530614</v>
      </c>
      <c r="E165" s="2" t="n">
        <v>0</v>
      </c>
      <c r="F165" s="3" t="n">
        <v>3.038194444444442</v>
      </c>
      <c r="G165" s="4" t="n">
        <v>58</v>
      </c>
      <c r="H165" s="4" t="n">
        <v>80</v>
      </c>
      <c r="I165" s="3" t="n">
        <v>183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0.0535</v>
      </c>
      <c r="O165" s="8" t="n">
        <v>0.1275</v>
      </c>
      <c r="P165" s="3" t="n">
        <v>0.1432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23.04</v>
      </c>
      <c r="AO165" s="4" t="n">
        <v>23.04</v>
      </c>
      <c r="AP165" s="3" t="n">
        <v>23.74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-1.403061224489789</v>
      </c>
      <c r="E166" s="2" t="n">
        <v>-1.034928848641657</v>
      </c>
      <c r="F166" s="3" t="n">
        <v>3.398692810457513</v>
      </c>
      <c r="G166" s="4" t="n">
        <v>314</v>
      </c>
      <c r="H166" s="4" t="n">
        <v>413</v>
      </c>
      <c r="I166" s="3" t="n">
        <v>646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0.0584</v>
      </c>
      <c r="O166" s="8" t="n">
        <v>0.14</v>
      </c>
      <c r="P166" s="3" t="n">
        <v>0.1694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7.73</v>
      </c>
      <c r="AO166" s="4" t="n">
        <v>7.65</v>
      </c>
      <c r="AP166" s="3" t="n">
        <v>7.91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-0.02322880371660398</v>
      </c>
      <c r="E167" s="2" t="n">
        <v>-0.8422397769516662</v>
      </c>
      <c r="F167" s="3" t="n">
        <v>9.331615019623911</v>
      </c>
      <c r="G167" s="4" t="n">
        <v>2429</v>
      </c>
      <c r="H167" s="4" t="n">
        <v>1315</v>
      </c>
      <c r="I167" s="3" t="n">
        <v>3238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1.9234</v>
      </c>
      <c r="O167" s="8" t="n">
        <v>1.0533</v>
      </c>
      <c r="P167" s="3" t="n">
        <v>1.6312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61773</t>
        </is>
      </c>
      <c r="V167" s="10" t="inlineStr">
        <is>
          <t>36661</t>
        </is>
      </c>
      <c r="W167" s="3" t="inlineStr">
        <is>
          <t>72460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172.16</v>
      </c>
      <c r="AO167" s="4" t="n">
        <v>170.71</v>
      </c>
      <c r="AP167" s="3" t="n">
        <v>186.64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-0.5396210921461695</v>
      </c>
      <c r="E168" s="2" t="n">
        <v>1.916612608362328</v>
      </c>
      <c r="F168" s="3" t="n">
        <v>0.6943640782316861</v>
      </c>
      <c r="G168" s="4" t="n">
        <v>2532</v>
      </c>
      <c r="H168" s="4" t="n">
        <v>3002</v>
      </c>
      <c r="I168" s="3" t="n">
        <v>3755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2.0185</v>
      </c>
      <c r="O168" s="8" t="n">
        <v>2.1823</v>
      </c>
      <c r="P168" s="3" t="n">
        <v>2.2826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11147</t>
        </is>
      </c>
      <c r="V168" s="10" t="inlineStr">
        <is>
          <t>15391</t>
        </is>
      </c>
      <c r="W168" s="3" t="inlineStr">
        <is>
          <t>13002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847.85</v>
      </c>
      <c r="AO168" s="4" t="n">
        <v>864.1</v>
      </c>
      <c r="AP168" s="3" t="n">
        <v>870.1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-0.9514300816350528</v>
      </c>
      <c r="E169" s="2" t="n">
        <v>0.5810850874592324</v>
      </c>
      <c r="F169" s="3" t="n">
        <v>0.9668101161351229</v>
      </c>
      <c r="G169" s="4" t="n">
        <v>72477</v>
      </c>
      <c r="H169" s="4" t="n">
        <v>59388</v>
      </c>
      <c r="I169" s="3" t="n">
        <v>75656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433.7452</v>
      </c>
      <c r="O169" s="8" t="n">
        <v>401.3051</v>
      </c>
      <c r="P169" s="3" t="n">
        <v>423.5736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3260903</t>
        </is>
      </c>
      <c r="V169" s="10" t="inlineStr">
        <is>
          <t>3155129</t>
        </is>
      </c>
      <c r="W169" s="3" t="inlineStr">
        <is>
          <t>2965738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843.25</v>
      </c>
      <c r="AO169" s="4" t="n">
        <v>848.15</v>
      </c>
      <c r="AP169" s="3" t="n">
        <v>856.35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-1.675734494015241</v>
      </c>
      <c r="E170" s="2" t="n">
        <v>1.018149623727315</v>
      </c>
      <c r="F170" s="3" t="n">
        <v>0.3286590709903562</v>
      </c>
      <c r="G170" s="4" t="n">
        <v>8407</v>
      </c>
      <c r="H170" s="4" t="n">
        <v>4937</v>
      </c>
      <c r="I170" s="3" t="n">
        <v>4294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4.1443</v>
      </c>
      <c r="O170" s="8" t="n">
        <v>1.7478</v>
      </c>
      <c r="P170" s="3" t="n">
        <v>2.0371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474742</t>
        </is>
      </c>
      <c r="V170" s="10" t="inlineStr">
        <is>
          <t>171601</t>
        </is>
      </c>
      <c r="W170" s="3" t="inlineStr">
        <is>
          <t>225409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45.18</v>
      </c>
      <c r="AO170" s="4" t="n">
        <v>45.64</v>
      </c>
      <c r="AP170" s="3" t="n">
        <v>45.79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1.031434184675835</v>
      </c>
      <c r="E172" s="2" t="n">
        <v>2.407389402041806</v>
      </c>
      <c r="F172" s="3" t="n">
        <v>-0.9298115691598761</v>
      </c>
      <c r="G172" s="4" t="n">
        <v>11208</v>
      </c>
      <c r="H172" s="4" t="n">
        <v>10483</v>
      </c>
      <c r="I172" s="3" t="n">
        <v>6432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33.48860000000001</v>
      </c>
      <c r="O172" s="8" t="n">
        <v>29.7793</v>
      </c>
      <c r="P172" s="3" t="n">
        <v>15.8295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13870</t>
        </is>
      </c>
      <c r="V172" s="10" t="inlineStr">
        <is>
          <t>15159</t>
        </is>
      </c>
      <c r="W172" s="3" t="inlineStr">
        <is>
          <t>6670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-4800</v>
      </c>
      <c r="AC172" s="5" t="n">
        <v>5200</v>
      </c>
      <c r="AD172" s="4" t="n">
        <v>304</v>
      </c>
      <c r="AE172" s="4" t="n">
        <v>250</v>
      </c>
      <c r="AF172" s="5" t="n">
        <v>256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7772.25</v>
      </c>
      <c r="AL172" s="4" t="n">
        <v>7939</v>
      </c>
      <c r="AM172" s="5" t="n">
        <v>7871.2</v>
      </c>
      <c r="AN172" s="4" t="n">
        <v>7713.75</v>
      </c>
      <c r="AO172" s="4" t="n">
        <v>7899.45</v>
      </c>
      <c r="AP172" s="3" t="n">
        <v>7826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0.7409743023805843</v>
      </c>
      <c r="E173" s="2" t="n">
        <v>0.7198748043818503</v>
      </c>
      <c r="F173" s="3" t="n">
        <v>2.276258545680543</v>
      </c>
      <c r="G173" s="4" t="n">
        <v>1673</v>
      </c>
      <c r="H173" s="4" t="n">
        <v>1286</v>
      </c>
      <c r="I173" s="3" t="n">
        <v>1133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2.3102</v>
      </c>
      <c r="O173" s="8" t="n">
        <v>2.0683</v>
      </c>
      <c r="P173" s="3" t="n">
        <v>1.7491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-</t>
        </is>
      </c>
      <c r="V173" s="10" t="inlineStr">
        <is>
          <t>-</t>
        </is>
      </c>
      <c r="W173" s="3" t="inlineStr">
        <is>
          <t>-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639</v>
      </c>
      <c r="AO173" s="4" t="n">
        <v>643.6</v>
      </c>
      <c r="AP173" s="3" t="n">
        <v>658.25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-1.454367186861687</v>
      </c>
      <c r="E174" s="2" t="n">
        <v>1.683110853163103</v>
      </c>
      <c r="F174" s="3" t="n">
        <v>0.3343118069145392</v>
      </c>
      <c r="G174" s="4" t="n">
        <v>85256</v>
      </c>
      <c r="H174" s="4" t="n">
        <v>33282</v>
      </c>
      <c r="I174" s="3" t="n">
        <v>68072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110.3668</v>
      </c>
      <c r="O174" s="8" t="n">
        <v>77.1515</v>
      </c>
      <c r="P174" s="3" t="n">
        <v>139.5734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938317</t>
        </is>
      </c>
      <c r="V174" s="10" t="inlineStr">
        <is>
          <t>761102</t>
        </is>
      </c>
      <c r="W174" s="3" t="inlineStr">
        <is>
          <t>576087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69000</v>
      </c>
      <c r="AC174" s="5" t="n">
        <v>366000</v>
      </c>
      <c r="AD174" s="4" t="n">
        <v>1190</v>
      </c>
      <c r="AE174" s="4" t="n">
        <v>622</v>
      </c>
      <c r="AF174" s="5" t="n">
        <v>1509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599.9</v>
      </c>
      <c r="AL174" s="4" t="n">
        <v>608.2</v>
      </c>
      <c r="AM174" s="5" t="n">
        <v>615.1</v>
      </c>
      <c r="AN174" s="4" t="n">
        <v>603.05</v>
      </c>
      <c r="AO174" s="4" t="n">
        <v>613.2</v>
      </c>
      <c r="AP174" s="3" t="n">
        <v>615.25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0.4156399370602381</v>
      </c>
      <c r="E175" s="2" t="n">
        <v>3.243355113384378</v>
      </c>
      <c r="F175" s="3" t="n">
        <v>4.999999999999997</v>
      </c>
      <c r="G175" s="4" t="n">
        <v>9099</v>
      </c>
      <c r="H175" s="4" t="n">
        <v>13540</v>
      </c>
      <c r="I175" s="3" t="n">
        <v>3643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9.748699999999999</v>
      </c>
      <c r="O175" s="8" t="n">
        <v>17.7313</v>
      </c>
      <c r="P175" s="3" t="n">
        <v>26.8464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35837</t>
        </is>
      </c>
      <c r="V175" s="10" t="inlineStr">
        <is>
          <t>62549</t>
        </is>
      </c>
      <c r="W175" s="3" t="inlineStr">
        <is>
          <t>87807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1691.15</v>
      </c>
      <c r="AO175" s="4" t="n">
        <v>1746</v>
      </c>
      <c r="AP175" s="3" t="n">
        <v>1833.3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0.9230973568867108</v>
      </c>
      <c r="E176" s="2" t="n">
        <v>-1.115351714154112</v>
      </c>
      <c r="F176" s="3" t="n">
        <v>1.094659790384299</v>
      </c>
      <c r="G176" s="4" t="n">
        <v>51663</v>
      </c>
      <c r="H176" s="4" t="n">
        <v>151328</v>
      </c>
      <c r="I176" s="3" t="n">
        <v>58227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294.9448</v>
      </c>
      <c r="O176" s="8" t="n">
        <v>658.8117999999999</v>
      </c>
      <c r="P176" s="3" t="n">
        <v>223.4679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1321140</t>
        </is>
      </c>
      <c r="V176" s="10" t="inlineStr">
        <is>
          <t>1721993</t>
        </is>
      </c>
      <c r="W176" s="3" t="inlineStr">
        <is>
          <t>477543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39050</v>
      </c>
      <c r="AC176" s="5" t="n">
        <v>97350</v>
      </c>
      <c r="AD176" s="4" t="n">
        <v>393</v>
      </c>
      <c r="AE176" s="4" t="n">
        <v>1401</v>
      </c>
      <c r="AF176" s="5" t="n">
        <v>850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1529.35</v>
      </c>
      <c r="AL176" s="4" t="n">
        <v>1509.7</v>
      </c>
      <c r="AM176" s="5" t="n">
        <v>1531.65</v>
      </c>
      <c r="AN176" s="4" t="n">
        <v>1519.7</v>
      </c>
      <c r="AO176" s="4" t="n">
        <v>1502.75</v>
      </c>
      <c r="AP176" s="3" t="n">
        <v>1519.2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11.84301613504447</v>
      </c>
      <c r="E177" s="2" t="n">
        <v>4.008951102223486</v>
      </c>
      <c r="F177" s="3" t="n">
        <v>8.120851453421841</v>
      </c>
      <c r="G177" s="4" t="n">
        <v>29108</v>
      </c>
      <c r="H177" s="4" t="n">
        <v>27365</v>
      </c>
      <c r="I177" s="3" t="n">
        <v>21346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17.6534</v>
      </c>
      <c r="O177" s="8" t="n">
        <v>18.0714</v>
      </c>
      <c r="P177" s="3" t="n">
        <v>19.7044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261830</t>
        </is>
      </c>
      <c r="V177" s="10" t="inlineStr">
        <is>
          <t>248875</t>
        </is>
      </c>
      <c r="W177" s="3" t="inlineStr">
        <is>
          <t>406252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210.03</v>
      </c>
      <c r="AO177" s="4" t="n">
        <v>218.45</v>
      </c>
      <c r="AP177" s="3" t="n">
        <v>236.19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-1.943155452436186</v>
      </c>
      <c r="E178" s="2" t="n">
        <v>1.547865523020796</v>
      </c>
      <c r="F178" s="3" t="n">
        <v>1.844660194174763</v>
      </c>
      <c r="G178" s="4" t="n">
        <v>87</v>
      </c>
      <c r="H178" s="4" t="n">
        <v>26</v>
      </c>
      <c r="I178" s="3" t="n">
        <v>84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0.0579</v>
      </c>
      <c r="O178" s="8" t="n">
        <v>0.0573</v>
      </c>
      <c r="P178" s="3" t="n">
        <v>0.0959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101.43</v>
      </c>
      <c r="AO178" s="4" t="n">
        <v>103</v>
      </c>
      <c r="AP178" s="3" t="n">
        <v>104.9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-0.06642576256775427</v>
      </c>
      <c r="E179" s="2" t="n">
        <v>2.238706761319834</v>
      </c>
      <c r="F179" s="3" t="n">
        <v>-0.1820404129716797</v>
      </c>
      <c r="G179" s="4" t="n">
        <v>2684</v>
      </c>
      <c r="H179" s="4" t="n">
        <v>2396</v>
      </c>
      <c r="I179" s="3" t="n">
        <v>2031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1.6927</v>
      </c>
      <c r="O179" s="8" t="n">
        <v>2.7227</v>
      </c>
      <c r="P179" s="3" t="n">
        <v>2.1297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4516</t>
        </is>
      </c>
      <c r="V179" s="10" t="inlineStr">
        <is>
          <t>9619</t>
        </is>
      </c>
      <c r="W179" s="3" t="inlineStr">
        <is>
          <t>6435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1880.55</v>
      </c>
      <c r="AO179" s="4" t="n">
        <v>1922.65</v>
      </c>
      <c r="AP179" s="3" t="n">
        <v>1919.15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</v>
      </c>
      <c r="E180" s="2" t="n">
        <v>2.182315049775535</v>
      </c>
      <c r="F180" s="3" t="n">
        <v>-0.8290670130664078</v>
      </c>
      <c r="G180" s="4" t="n">
        <v>2135</v>
      </c>
      <c r="H180" s="4" t="n">
        <v>3098</v>
      </c>
      <c r="I180" s="3" t="n">
        <v>5977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3.0165</v>
      </c>
      <c r="O180" s="8" t="n">
        <v>6.6969</v>
      </c>
      <c r="P180" s="3" t="n">
        <v>11.0083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61719</t>
        </is>
      </c>
      <c r="V180" s="10" t="inlineStr">
        <is>
          <t>156993</t>
        </is>
      </c>
      <c r="W180" s="3" t="inlineStr">
        <is>
          <t>361298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256.15</v>
      </c>
      <c r="AO180" s="4" t="n">
        <v>261.74</v>
      </c>
      <c r="AP180" s="3" t="n">
        <v>259.57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2.062551563789095</v>
      </c>
      <c r="E181" s="2" t="n">
        <v>-2.469135802469146</v>
      </c>
      <c r="F181" s="3" t="n">
        <v>0.8514165159734746</v>
      </c>
      <c r="G181" s="4" t="n">
        <v>8049</v>
      </c>
      <c r="H181" s="4" t="n">
        <v>5860</v>
      </c>
      <c r="I181" s="3" t="n">
        <v>3697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3.7767</v>
      </c>
      <c r="O181" s="8" t="n">
        <v>1.9612</v>
      </c>
      <c r="P181" s="3" t="n">
        <v>1.6475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63948</t>
        </is>
      </c>
      <c r="V181" s="10" t="inlineStr">
        <is>
          <t>71365</t>
        </is>
      </c>
      <c r="W181" s="3" t="inlineStr">
        <is>
          <t>60596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136.08</v>
      </c>
      <c r="AO181" s="4" t="n">
        <v>132.72</v>
      </c>
      <c r="AP181" s="3" t="n">
        <v>133.85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-3.442784560552065</v>
      </c>
      <c r="E182" s="2" t="n">
        <v>4.005340453938585</v>
      </c>
      <c r="F182" s="3" t="n">
        <v>2.695763799743264</v>
      </c>
      <c r="G182" s="4" t="n">
        <v>10157</v>
      </c>
      <c r="H182" s="4" t="n">
        <v>16397</v>
      </c>
      <c r="I182" s="3" t="n">
        <v>14870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6.9104</v>
      </c>
      <c r="O182" s="8" t="n">
        <v>13.1479</v>
      </c>
      <c r="P182" s="3" t="n">
        <v>20.4443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32318</t>
        </is>
      </c>
      <c r="V182" s="10" t="inlineStr">
        <is>
          <t>81918</t>
        </is>
      </c>
      <c r="W182" s="3" t="inlineStr">
        <is>
          <t>94401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636.65</v>
      </c>
      <c r="AO182" s="4" t="n">
        <v>662.15</v>
      </c>
      <c r="AP182" s="3" t="n">
        <v>680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1.31593257205003</v>
      </c>
      <c r="E183" s="2" t="n">
        <v>4.93774151996565</v>
      </c>
      <c r="F183" s="3" t="n">
        <v>-1.544599018003276</v>
      </c>
      <c r="G183" s="4" t="n">
        <v>7345</v>
      </c>
      <c r="H183" s="4" t="n">
        <v>11856</v>
      </c>
      <c r="I183" s="3" t="n">
        <v>5564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4.0168</v>
      </c>
      <c r="O183" s="8" t="n">
        <v>10.4605</v>
      </c>
      <c r="P183" s="3" t="n">
        <v>2.7072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40191</t>
        </is>
      </c>
      <c r="V183" s="10" t="inlineStr">
        <is>
          <t>150017</t>
        </is>
      </c>
      <c r="W183" s="3" t="inlineStr">
        <is>
          <t>24867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465.8</v>
      </c>
      <c r="AO183" s="4" t="n">
        <v>488.8</v>
      </c>
      <c r="AP183" s="3" t="n">
        <v>481.25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-0.4667193221799383</v>
      </c>
      <c r="E184" s="2" t="n">
        <v>0.2669167508296094</v>
      </c>
      <c r="F184" s="3" t="n">
        <v>0.9353190877041513</v>
      </c>
      <c r="G184" s="4" t="n">
        <v>65580</v>
      </c>
      <c r="H184" s="4" t="n">
        <v>29946</v>
      </c>
      <c r="I184" s="3" t="n">
        <v>36152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165.4015</v>
      </c>
      <c r="O184" s="8" t="n">
        <v>64.1275</v>
      </c>
      <c r="P184" s="3" t="n">
        <v>80.2462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503932</t>
        </is>
      </c>
      <c r="V184" s="10" t="inlineStr">
        <is>
          <t>202253</t>
        </is>
      </c>
      <c r="W184" s="3" t="inlineStr">
        <is>
          <t>286908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693.1</v>
      </c>
      <c r="AO184" s="4" t="n">
        <v>694.95</v>
      </c>
      <c r="AP184" s="3" t="n">
        <v>701.45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3.035485250106881</v>
      </c>
      <c r="E185" s="2" t="n">
        <v>-0.1452282157676325</v>
      </c>
      <c r="F185" s="3" t="n">
        <v>-1.412840224392273</v>
      </c>
      <c r="G185" s="4" t="n">
        <v>4549</v>
      </c>
      <c r="H185" s="4" t="n">
        <v>6052</v>
      </c>
      <c r="I185" s="3" t="n">
        <v>3281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3.6983</v>
      </c>
      <c r="O185" s="8" t="n">
        <v>4.9638</v>
      </c>
      <c r="P185" s="3" t="n">
        <v>2.6433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47241</t>
        </is>
      </c>
      <c r="V185" s="10" t="inlineStr">
        <is>
          <t>53905</t>
        </is>
      </c>
      <c r="W185" s="3" t="inlineStr">
        <is>
          <t>33917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482</v>
      </c>
      <c r="AO185" s="4" t="n">
        <v>481.3</v>
      </c>
      <c r="AP185" s="3" t="n">
        <v>474.5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-2.069950035688787</v>
      </c>
      <c r="E186" s="2" t="n">
        <v>-1.239067055393585</v>
      </c>
      <c r="F186" s="3" t="n">
        <v>-2.06642066420665</v>
      </c>
      <c r="G186" s="4" t="n">
        <v>120</v>
      </c>
      <c r="H186" s="4" t="n">
        <v>126</v>
      </c>
      <c r="I186" s="3" t="n">
        <v>140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0.2071</v>
      </c>
      <c r="O186" s="8" t="n">
        <v>0.15</v>
      </c>
      <c r="P186" s="3" t="n">
        <v>0.09179999999999999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13.72</v>
      </c>
      <c r="AO186" s="4" t="n">
        <v>13.55</v>
      </c>
      <c r="AP186" s="3" t="n">
        <v>13.27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1.543506078055016</v>
      </c>
      <c r="E187" s="2" t="n">
        <v>-7.419075372135151</v>
      </c>
      <c r="F187" s="3" t="n">
        <v>-0.3487877498936593</v>
      </c>
      <c r="G187" s="4" t="n">
        <v>1187</v>
      </c>
      <c r="H187" s="4" t="n">
        <v>2076</v>
      </c>
      <c r="I187" s="3" t="n">
        <v>1474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0.6864</v>
      </c>
      <c r="O187" s="8" t="n">
        <v>1.7758</v>
      </c>
      <c r="P187" s="3" t="n">
        <v>0.5149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39962</t>
        </is>
      </c>
      <c r="V187" s="10" t="inlineStr">
        <is>
          <t>104515</t>
        </is>
      </c>
      <c r="W187" s="3" t="inlineStr">
        <is>
          <t>20671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126.97</v>
      </c>
      <c r="AO187" s="4" t="n">
        <v>117.55</v>
      </c>
      <c r="AP187" s="3" t="n">
        <v>117.14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-1.454886776956481</v>
      </c>
      <c r="E188" s="2" t="n">
        <v>1.750208358137872</v>
      </c>
      <c r="F188" s="3" t="n">
        <v>0.8659021764568327</v>
      </c>
      <c r="G188" s="4" t="n">
        <v>3288</v>
      </c>
      <c r="H188" s="4" t="n">
        <v>4474</v>
      </c>
      <c r="I188" s="3" t="n">
        <v>3369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1.5785</v>
      </c>
      <c r="O188" s="8" t="n">
        <v>1.6461</v>
      </c>
      <c r="P188" s="3" t="n">
        <v>1.2985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122986</t>
        </is>
      </c>
      <c r="V188" s="10" t="inlineStr">
        <is>
          <t>86981</t>
        </is>
      </c>
      <c r="W188" s="3" t="inlineStr">
        <is>
          <t>86391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83.98999999999999</v>
      </c>
      <c r="AO188" s="4" t="n">
        <v>85.45999999999999</v>
      </c>
      <c r="AP188" s="3" t="n">
        <v>86.2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1.047753374974808</v>
      </c>
      <c r="E189" s="2" t="n">
        <v>-1.282818212030572</v>
      </c>
      <c r="F189" s="3" t="n">
        <v>0.6665768920010682</v>
      </c>
      <c r="G189" s="4" t="n">
        <v>9257</v>
      </c>
      <c r="H189" s="4" t="n">
        <v>6852</v>
      </c>
      <c r="I189" s="3" t="n">
        <v>6239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21.7525</v>
      </c>
      <c r="O189" s="8" t="n">
        <v>15.7247</v>
      </c>
      <c r="P189" s="3" t="n">
        <v>11.0901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113526</t>
        </is>
      </c>
      <c r="V189" s="10" t="inlineStr">
        <is>
          <t>122335</t>
        </is>
      </c>
      <c r="W189" s="3" t="inlineStr">
        <is>
          <t>84757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752.25</v>
      </c>
      <c r="AO189" s="4" t="n">
        <v>742.6</v>
      </c>
      <c r="AP189" s="3" t="n">
        <v>747.55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-2.247502774694774</v>
      </c>
      <c r="E190" s="2" t="n">
        <v>3.122338915696849</v>
      </c>
      <c r="F190" s="3" t="n">
        <v>-0.9633911368015413</v>
      </c>
      <c r="G190" s="4" t="n">
        <v>42834</v>
      </c>
      <c r="H190" s="4" t="n">
        <v>46756</v>
      </c>
      <c r="I190" s="3" t="n">
        <v>34577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119.3947</v>
      </c>
      <c r="O190" s="8" t="n">
        <v>140.6928</v>
      </c>
      <c r="P190" s="3" t="n">
        <v>89.0235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1251774</t>
        </is>
      </c>
      <c r="V190" s="10" t="inlineStr">
        <is>
          <t>1078820</t>
        </is>
      </c>
      <c r="W190" s="3" t="inlineStr">
        <is>
          <t>1032388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352.3</v>
      </c>
      <c r="AO190" s="4" t="n">
        <v>363.3</v>
      </c>
      <c r="AP190" s="3" t="n">
        <v>359.8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-0.5605381165919283</v>
      </c>
      <c r="E191" s="2" t="n">
        <v>1.192437776428757</v>
      </c>
      <c r="F191" s="3" t="n">
        <v>-1.165531130822292</v>
      </c>
      <c r="G191" s="4" t="n">
        <v>139328</v>
      </c>
      <c r="H191" s="4" t="n">
        <v>160066</v>
      </c>
      <c r="I191" s="3" t="n">
        <v>118636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578.6006</v>
      </c>
      <c r="O191" s="8" t="n">
        <v>708.8547</v>
      </c>
      <c r="P191" s="3" t="n">
        <v>774.3883000000001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3025811</t>
        </is>
      </c>
      <c r="V191" s="10" t="inlineStr">
        <is>
          <t>3400079</t>
        </is>
      </c>
      <c r="W191" s="3" t="inlineStr">
        <is>
          <t>3886300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245625</v>
      </c>
      <c r="AC191" s="5" t="n">
        <v>1153750</v>
      </c>
      <c r="AD191" s="4" t="n">
        <v>2401</v>
      </c>
      <c r="AE191" s="4" t="n">
        <v>1728</v>
      </c>
      <c r="AF191" s="5" t="n">
        <v>3181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1163.9</v>
      </c>
      <c r="AL191" s="4" t="n">
        <v>1176.45</v>
      </c>
      <c r="AM191" s="5" t="n">
        <v>1163</v>
      </c>
      <c r="AN191" s="4" t="n">
        <v>1153.1</v>
      </c>
      <c r="AO191" s="4" t="n">
        <v>1166.85</v>
      </c>
      <c r="AP191" s="3" t="n">
        <v>1153.25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-0.3408222827257855</v>
      </c>
      <c r="E192" s="2" t="n">
        <v>1.34633149236423</v>
      </c>
      <c r="F192" s="3" t="n">
        <v>0.09502753859281846</v>
      </c>
      <c r="G192" s="4" t="n">
        <v>85</v>
      </c>
      <c r="H192" s="4" t="n">
        <v>104</v>
      </c>
      <c r="I192" s="3" t="n">
        <v>83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0.053</v>
      </c>
      <c r="O192" s="8" t="n">
        <v>0.1265</v>
      </c>
      <c r="P192" s="3" t="n">
        <v>0.1041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883</t>
        </is>
      </c>
      <c r="V192" s="10" t="inlineStr">
        <is>
          <t>1772</t>
        </is>
      </c>
      <c r="W192" s="3" t="inlineStr">
        <is>
          <t>1767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508.79</v>
      </c>
      <c r="AO192" s="4" t="n">
        <v>515.64</v>
      </c>
      <c r="AP192" s="3" t="n">
        <v>516.13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-0.2506265664160496</v>
      </c>
      <c r="E193" s="2" t="n">
        <v>0</v>
      </c>
      <c r="F193" s="3" t="n">
        <v>-0.08375209380234327</v>
      </c>
      <c r="G193" s="4" t="n">
        <v>373</v>
      </c>
      <c r="H193" s="4" t="n">
        <v>414</v>
      </c>
      <c r="I193" s="3" t="n">
        <v>533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0.045</v>
      </c>
      <c r="O193" s="8" t="n">
        <v>0.0364</v>
      </c>
      <c r="P193" s="3" t="n">
        <v>0.1585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33060</t>
        </is>
      </c>
      <c r="V193" s="10" t="inlineStr">
        <is>
          <t>29416</t>
        </is>
      </c>
      <c r="W193" s="3" t="inlineStr">
        <is>
          <t>126874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11.94</v>
      </c>
      <c r="AO193" s="4" t="n">
        <v>11.94</v>
      </c>
      <c r="AP193" s="3" t="n">
        <v>11.93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-2.375434530706828</v>
      </c>
      <c r="E194" s="2" t="n">
        <v>1.058358061325425</v>
      </c>
      <c r="F194" s="3" t="n">
        <v>6.215131643339531</v>
      </c>
      <c r="G194" s="4" t="n">
        <v>10032</v>
      </c>
      <c r="H194" s="4" t="n">
        <v>7151</v>
      </c>
      <c r="I194" s="3" t="n">
        <v>14446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8.4781</v>
      </c>
      <c r="O194" s="8" t="n">
        <v>6.514500000000001</v>
      </c>
      <c r="P194" s="3" t="n">
        <v>16.1348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95846</t>
        </is>
      </c>
      <c r="V194" s="10" t="inlineStr">
        <is>
          <t>72026</t>
        </is>
      </c>
      <c r="W194" s="3" t="inlineStr">
        <is>
          <t>158670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505.5</v>
      </c>
      <c r="AO194" s="4" t="n">
        <v>510.85</v>
      </c>
      <c r="AP194" s="3" t="n">
        <v>542.6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-0.0843312531624172</v>
      </c>
      <c r="E195" s="2" t="n">
        <v>1.755570560432139</v>
      </c>
      <c r="F195" s="3" t="n">
        <v>-0.008294625082950494</v>
      </c>
      <c r="G195" s="4" t="n">
        <v>41</v>
      </c>
      <c r="H195" s="4" t="n">
        <v>69</v>
      </c>
      <c r="I195" s="3" t="n">
        <v>90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0.0071</v>
      </c>
      <c r="O195" s="8" t="n">
        <v>0.0611</v>
      </c>
      <c r="P195" s="3" t="n">
        <v>0.0187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469</t>
        </is>
      </c>
      <c r="V195" s="10" t="inlineStr">
        <is>
          <t>3237</t>
        </is>
      </c>
      <c r="W195" s="3" t="inlineStr">
        <is>
          <t>1069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118.48</v>
      </c>
      <c r="AO195" s="4" t="n">
        <v>120.56</v>
      </c>
      <c r="AP195" s="3" t="n">
        <v>120.55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0.1338912133891185</v>
      </c>
      <c r="E196" s="2" t="n">
        <v>-0.0835701153267544</v>
      </c>
      <c r="F196" s="3" t="n">
        <v>1.706256273000997</v>
      </c>
      <c r="G196" s="4" t="n">
        <v>948</v>
      </c>
      <c r="H196" s="4" t="n">
        <v>1536</v>
      </c>
      <c r="I196" s="3" t="n">
        <v>1691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0.6525</v>
      </c>
      <c r="O196" s="8" t="n">
        <v>0.8454</v>
      </c>
      <c r="P196" s="3" t="n">
        <v>5.0217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67097</t>
        </is>
      </c>
      <c r="V196" s="10" t="inlineStr">
        <is>
          <t>109326</t>
        </is>
      </c>
      <c r="W196" s="3" t="inlineStr">
        <is>
          <t>770877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59.83</v>
      </c>
      <c r="AO196" s="4" t="n">
        <v>59.78</v>
      </c>
      <c r="AP196" s="3" t="n">
        <v>60.8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-1.316441361738258</v>
      </c>
      <c r="E197" s="2" t="n">
        <v>0.9610557268880465</v>
      </c>
      <c r="F197" s="3" t="n">
        <v>0.4333309654045501</v>
      </c>
      <c r="G197" s="4" t="n">
        <v>173</v>
      </c>
      <c r="H197" s="4" t="n">
        <v>119</v>
      </c>
      <c r="I197" s="3" t="n">
        <v>142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0.0956</v>
      </c>
      <c r="O197" s="8" t="n">
        <v>0.0518</v>
      </c>
      <c r="P197" s="3" t="n">
        <v>0.0694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5579</t>
        </is>
      </c>
      <c r="V197" s="10" t="inlineStr">
        <is>
          <t>3025</t>
        </is>
      </c>
      <c r="W197" s="3" t="inlineStr">
        <is>
          <t>4001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139.43</v>
      </c>
      <c r="AO197" s="4" t="n">
        <v>140.77</v>
      </c>
      <c r="AP197" s="3" t="n">
        <v>141.38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0.4005826656955551</v>
      </c>
      <c r="E198" s="2" t="n">
        <v>0.5077983315197699</v>
      </c>
      <c r="F198" s="3" t="n">
        <v>1.960784313725502</v>
      </c>
      <c r="G198" s="4" t="n">
        <v>171</v>
      </c>
      <c r="H198" s="4" t="n">
        <v>254</v>
      </c>
      <c r="I198" s="3" t="n">
        <v>337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0.08470000000000001</v>
      </c>
      <c r="O198" s="8" t="n">
        <v>0.1628</v>
      </c>
      <c r="P198" s="3" t="n">
        <v>0.27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8129</t>
        </is>
      </c>
      <c r="V198" s="10" t="inlineStr">
        <is>
          <t>16508</t>
        </is>
      </c>
      <c r="W198" s="3" t="inlineStr">
        <is>
          <t>22047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82.70999999999999</v>
      </c>
      <c r="AO198" s="4" t="n">
        <v>83.13</v>
      </c>
      <c r="AP198" s="3" t="n">
        <v>84.76000000000001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-0.084117152252056</v>
      </c>
      <c r="E199" s="2" t="n">
        <v>1.565130874024197</v>
      </c>
      <c r="F199" s="3" t="n">
        <v>0.1469424663727766</v>
      </c>
      <c r="G199" s="4" t="n">
        <v>130</v>
      </c>
      <c r="H199" s="4" t="n">
        <v>157</v>
      </c>
      <c r="I199" s="3" t="n">
        <v>167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0.0775</v>
      </c>
      <c r="O199" s="8" t="n">
        <v>0.1448</v>
      </c>
      <c r="P199" s="3" t="n">
        <v>0.0761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2767</t>
        </is>
      </c>
      <c r="V199" s="10" t="inlineStr">
        <is>
          <t>5328</t>
        </is>
      </c>
      <c r="W199" s="3" t="inlineStr">
        <is>
          <t>1782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261.32</v>
      </c>
      <c r="AO199" s="4" t="n">
        <v>265.41</v>
      </c>
      <c r="AP199" s="3" t="n">
        <v>265.8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1.723639865190184</v>
      </c>
      <c r="E200" s="2" t="n">
        <v>3.831408557364634</v>
      </c>
      <c r="F200" s="3" t="n">
        <v>-0.2871794871794851</v>
      </c>
      <c r="G200" s="4" t="n">
        <v>177</v>
      </c>
      <c r="H200" s="4" t="n">
        <v>1094</v>
      </c>
      <c r="I200" s="3" t="n">
        <v>375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0.4995000000000001</v>
      </c>
      <c r="O200" s="8" t="n">
        <v>3.1477</v>
      </c>
      <c r="P200" s="3" t="n">
        <v>1.8556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10638</t>
        </is>
      </c>
      <c r="V200" s="10" t="inlineStr">
        <is>
          <t>69174</t>
        </is>
      </c>
      <c r="W200" s="3" t="inlineStr">
        <is>
          <t>28212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422.56</v>
      </c>
      <c r="AO200" s="4" t="n">
        <v>438.75</v>
      </c>
      <c r="AP200" s="3" t="n">
        <v>437.49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-2.026753141467369</v>
      </c>
      <c r="E201" s="2" t="n">
        <v>-0.3723624327679082</v>
      </c>
      <c r="F201" s="3" t="n">
        <v>-1.619601328903642</v>
      </c>
      <c r="G201" s="4" t="n">
        <v>7156</v>
      </c>
      <c r="H201" s="4" t="n">
        <v>8215</v>
      </c>
      <c r="I201" s="3" t="n">
        <v>9001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4.0586</v>
      </c>
      <c r="O201" s="8" t="n">
        <v>4.5477</v>
      </c>
      <c r="P201" s="3" t="n">
        <v>4.4374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519531</t>
        </is>
      </c>
      <c r="V201" s="10" t="inlineStr">
        <is>
          <t>630720</t>
        </is>
      </c>
      <c r="W201" s="3" t="inlineStr">
        <is>
          <t>865274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24.17</v>
      </c>
      <c r="AO201" s="4" t="n">
        <v>24.08</v>
      </c>
      <c r="AP201" s="3" t="n">
        <v>23.69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0.1865207659786017</v>
      </c>
      <c r="E202" s="2" t="n">
        <v>1.191510487774616</v>
      </c>
      <c r="F202" s="3" t="n">
        <v>0</v>
      </c>
      <c r="G202" s="4" t="n">
        <v>21</v>
      </c>
      <c r="H202" s="4" t="n">
        <v>34</v>
      </c>
      <c r="I202" s="3" t="n">
        <v>12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0.0029</v>
      </c>
      <c r="O202" s="8" t="n">
        <v>0.006600000000000001</v>
      </c>
      <c r="P202" s="3" t="n">
        <v>0.0009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236</t>
        </is>
      </c>
      <c r="V202" s="10" t="inlineStr">
        <is>
          <t>798</t>
        </is>
      </c>
      <c r="W202" s="3" t="inlineStr">
        <is>
          <t>90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80.56999999999999</v>
      </c>
      <c r="AO202" s="4" t="n">
        <v>81.53</v>
      </c>
      <c r="AP202" s="3" t="n">
        <v>81.53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-1.368930570261687</v>
      </c>
      <c r="E203" s="2" t="n">
        <v>-1.602637834521895</v>
      </c>
      <c r="F203" s="3" t="n">
        <v>0.880610972568575</v>
      </c>
      <c r="G203" s="4" t="n">
        <v>265</v>
      </c>
      <c r="H203" s="4" t="n">
        <v>200</v>
      </c>
      <c r="I203" s="3" t="n">
        <v>205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0.3299</v>
      </c>
      <c r="O203" s="8" t="n">
        <v>0.2145</v>
      </c>
      <c r="P203" s="3" t="n">
        <v>0.173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-</t>
        </is>
      </c>
      <c r="V203" s="10" t="inlineStr">
        <is>
          <t>-</t>
        </is>
      </c>
      <c r="W203" s="3" t="inlineStr">
        <is>
          <t>-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130.41</v>
      </c>
      <c r="AO203" s="4" t="n">
        <v>128.32</v>
      </c>
      <c r="AP203" s="3" t="n">
        <v>129.45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2.652893532104713</v>
      </c>
      <c r="E204" s="2" t="n">
        <v>-5.008576329331057</v>
      </c>
      <c r="F204" s="3" t="n">
        <v>-1.167689900084265</v>
      </c>
      <c r="G204" s="4" t="n">
        <v>49</v>
      </c>
      <c r="H204" s="4" t="n">
        <v>67</v>
      </c>
      <c r="I204" s="3" t="n">
        <v>34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0.0249</v>
      </c>
      <c r="O204" s="8" t="n">
        <v>0.0344</v>
      </c>
      <c r="P204" s="3" t="n">
        <v>0.0193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87.45</v>
      </c>
      <c r="AO204" s="4" t="n">
        <v>83.06999999999999</v>
      </c>
      <c r="AP204" s="3" t="n">
        <v>82.09999999999999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-2.690582959641258</v>
      </c>
      <c r="E205" s="2" t="n">
        <v>0.3456221198156813</v>
      </c>
      <c r="F205" s="3" t="n">
        <v>0.5740528128587707</v>
      </c>
      <c r="G205" s="4" t="n">
        <v>494</v>
      </c>
      <c r="H205" s="4" t="n">
        <v>467</v>
      </c>
      <c r="I205" s="3" t="n">
        <v>479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0.2188</v>
      </c>
      <c r="O205" s="8" t="n">
        <v>0.103</v>
      </c>
      <c r="P205" s="3" t="n">
        <v>0.08810000000000001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184091</t>
        </is>
      </c>
      <c r="V205" s="10" t="inlineStr">
        <is>
          <t>81870</t>
        </is>
      </c>
      <c r="W205" s="3" t="inlineStr">
        <is>
          <t>55084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8.68</v>
      </c>
      <c r="AO205" s="4" t="n">
        <v>8.710000000000001</v>
      </c>
      <c r="AP205" s="3" t="n">
        <v>8.76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2.697095435684639</v>
      </c>
      <c r="E206" s="2" t="n">
        <v>-0.0673400673400659</v>
      </c>
      <c r="F206" s="3" t="n">
        <v>-0.2695417789757355</v>
      </c>
      <c r="G206" s="4" t="n">
        <v>666</v>
      </c>
      <c r="H206" s="4" t="n">
        <v>624</v>
      </c>
      <c r="I206" s="3" t="n">
        <v>896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0.351</v>
      </c>
      <c r="O206" s="8" t="n">
        <v>0.1776</v>
      </c>
      <c r="P206" s="3" t="n">
        <v>0.3353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-</t>
        </is>
      </c>
      <c r="V206" s="10" t="inlineStr">
        <is>
          <t>-</t>
        </is>
      </c>
      <c r="W206" s="3" t="inlineStr">
        <is>
          <t>-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14.85</v>
      </c>
      <c r="AO206" s="4" t="n">
        <v>14.84</v>
      </c>
      <c r="AP206" s="3" t="n">
        <v>14.8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0.8064849662930642</v>
      </c>
      <c r="E207" s="2" t="n">
        <v>1.421083941905301</v>
      </c>
      <c r="F207" s="3" t="n">
        <v>-1.188291035229037</v>
      </c>
      <c r="G207" s="4" t="n">
        <v>33989</v>
      </c>
      <c r="H207" s="4" t="n">
        <v>32937</v>
      </c>
      <c r="I207" s="3" t="n">
        <v>23971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275.5441</v>
      </c>
      <c r="O207" s="8" t="n">
        <v>235.7856</v>
      </c>
      <c r="P207" s="3" t="n">
        <v>145.7126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167040</t>
        </is>
      </c>
      <c r="V207" s="10" t="inlineStr">
        <is>
          <t>98036</t>
        </is>
      </c>
      <c r="W207" s="3" t="inlineStr">
        <is>
          <t>69117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2400</v>
      </c>
      <c r="AC207" s="5" t="n">
        <v>7725</v>
      </c>
      <c r="AD207" s="4" t="n">
        <v>221</v>
      </c>
      <c r="AE207" s="4" t="n">
        <v>457</v>
      </c>
      <c r="AF207" s="5" t="n">
        <v>534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9805.35</v>
      </c>
      <c r="AL207" s="4" t="n">
        <v>9967.200000000001</v>
      </c>
      <c r="AM207" s="5" t="n">
        <v>9851.5</v>
      </c>
      <c r="AN207" s="4" t="n">
        <v>9749.6</v>
      </c>
      <c r="AO207" s="4" t="n">
        <v>9888.15</v>
      </c>
      <c r="AP207" s="3" t="n">
        <v>9770.65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2.290502793296081</v>
      </c>
      <c r="E208" s="2" t="n">
        <v>-0.3276897870016302</v>
      </c>
      <c r="F208" s="3" t="n">
        <v>1.552511415525114</v>
      </c>
      <c r="G208" s="4" t="n">
        <v>24217</v>
      </c>
      <c r="H208" s="4" t="n">
        <v>17336</v>
      </c>
      <c r="I208" s="3" t="n">
        <v>13337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18.8675</v>
      </c>
      <c r="O208" s="8" t="n">
        <v>10.0342</v>
      </c>
      <c r="P208" s="3" t="n">
        <v>13.5269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266371</t>
        </is>
      </c>
      <c r="V208" s="10" t="inlineStr">
        <is>
          <t>171258</t>
        </is>
      </c>
      <c r="W208" s="3" t="inlineStr">
        <is>
          <t>236207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274.65</v>
      </c>
      <c r="AO208" s="4" t="n">
        <v>273.75</v>
      </c>
      <c r="AP208" s="3" t="n">
        <v>278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-2.171136653895275</v>
      </c>
      <c r="E209" s="2" t="n">
        <v>2.929503916449081</v>
      </c>
      <c r="F209" s="3" t="n">
        <v>-3.434630409416053</v>
      </c>
      <c r="G209" s="4" t="n">
        <v>4813</v>
      </c>
      <c r="H209" s="4" t="n">
        <v>10408</v>
      </c>
      <c r="I209" s="3" t="n">
        <v>9938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6.5366</v>
      </c>
      <c r="O209" s="8" t="n">
        <v>19.0682</v>
      </c>
      <c r="P209" s="3" t="n">
        <v>13.4573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48635</t>
        </is>
      </c>
      <c r="V209" s="10" t="inlineStr">
        <is>
          <t>131131</t>
        </is>
      </c>
      <c r="W209" s="3" t="inlineStr">
        <is>
          <t>54068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957.5</v>
      </c>
      <c r="AO209" s="4" t="n">
        <v>985.55</v>
      </c>
      <c r="AP209" s="3" t="n">
        <v>951.7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-0.9200764570576874</v>
      </c>
      <c r="E210" s="2" t="n">
        <v>1.356963018670503</v>
      </c>
      <c r="F210" s="3" t="n">
        <v>0.07742434995805006</v>
      </c>
      <c r="G210" s="4" t="n">
        <v>77731</v>
      </c>
      <c r="H210" s="4" t="n">
        <v>85055</v>
      </c>
      <c r="I210" s="3" t="n">
        <v>84351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179.7548</v>
      </c>
      <c r="O210" s="8" t="n">
        <v>283.8559</v>
      </c>
      <c r="P210" s="3" t="n">
        <v>145.9798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738770</t>
        </is>
      </c>
      <c r="V210" s="10" t="inlineStr">
        <is>
          <t>1290170</t>
        </is>
      </c>
      <c r="W210" s="3" t="inlineStr">
        <is>
          <t>589226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145000</v>
      </c>
      <c r="AC210" s="5" t="n">
        <v>72000</v>
      </c>
      <c r="AD210" s="4" t="n">
        <v>306</v>
      </c>
      <c r="AE210" s="4" t="n">
        <v>990</v>
      </c>
      <c r="AF210" s="5" t="n">
        <v>613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1541.8</v>
      </c>
      <c r="AL210" s="4" t="n">
        <v>1563.8</v>
      </c>
      <c r="AM210" s="5" t="n">
        <v>1561.75</v>
      </c>
      <c r="AN210" s="4" t="n">
        <v>1529.15</v>
      </c>
      <c r="AO210" s="4" t="n">
        <v>1549.9</v>
      </c>
      <c r="AP210" s="3" t="n">
        <v>1551.1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5.909896228802826</v>
      </c>
      <c r="E211" s="2" t="n">
        <v>-3.584657665192974</v>
      </c>
      <c r="F211" s="3" t="n">
        <v>1.338455818564886</v>
      </c>
      <c r="G211" s="4" t="n">
        <v>46901</v>
      </c>
      <c r="H211" s="4" t="n">
        <v>22557</v>
      </c>
      <c r="I211" s="3" t="n">
        <v>14827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55.07470000000001</v>
      </c>
      <c r="O211" s="8" t="n">
        <v>22.8248</v>
      </c>
      <c r="P211" s="3" t="n">
        <v>16.6825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574346</t>
        </is>
      </c>
      <c r="V211" s="10" t="inlineStr">
        <is>
          <t>255945</t>
        </is>
      </c>
      <c r="W211" s="3" t="inlineStr">
        <is>
          <t>194510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418.45</v>
      </c>
      <c r="AO211" s="4" t="n">
        <v>403.45</v>
      </c>
      <c r="AP211" s="3" t="n">
        <v>408.85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-3.067029433588924</v>
      </c>
      <c r="E212" s="2" t="n">
        <v>1.07170196478694</v>
      </c>
      <c r="F212" s="3" t="n">
        <v>3.6101994445847</v>
      </c>
      <c r="G212" s="4" t="n">
        <v>43911</v>
      </c>
      <c r="H212" s="4" t="n">
        <v>33124</v>
      </c>
      <c r="I212" s="3" t="n">
        <v>59267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70.7794</v>
      </c>
      <c r="O212" s="8" t="n">
        <v>55.3276</v>
      </c>
      <c r="P212" s="3" t="n">
        <v>112.8876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6611760</t>
        </is>
      </c>
      <c r="V212" s="10" t="inlineStr">
        <is>
          <t>3993406</t>
        </is>
      </c>
      <c r="W212" s="3" t="inlineStr">
        <is>
          <t>8749622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39.19</v>
      </c>
      <c r="AO212" s="4" t="n">
        <v>39.61</v>
      </c>
      <c r="AP212" s="3" t="n">
        <v>41.04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2.641847653816314</v>
      </c>
      <c r="E213" s="2" t="n">
        <v>2.075479735054199</v>
      </c>
      <c r="F213" s="3" t="n">
        <v>0.2310781910176792</v>
      </c>
      <c r="G213" s="4" t="n">
        <v>14144</v>
      </c>
      <c r="H213" s="4" t="n">
        <v>7159</v>
      </c>
      <c r="I213" s="3" t="n">
        <v>3606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52.63010000000001</v>
      </c>
      <c r="O213" s="8" t="n">
        <v>19.4891</v>
      </c>
      <c r="P213" s="3" t="n">
        <v>11.1507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32482</t>
        </is>
      </c>
      <c r="V213" s="10" t="inlineStr">
        <is>
          <t>8164</t>
        </is>
      </c>
      <c r="W213" s="3" t="inlineStr">
        <is>
          <t>5040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9390.6</v>
      </c>
      <c r="AO213" s="4" t="n">
        <v>9585.5</v>
      </c>
      <c r="AP213" s="3" t="n">
        <v>9607.65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-0.10131398829089</v>
      </c>
      <c r="E214" s="2" t="n">
        <v>2.05001161260354</v>
      </c>
      <c r="F214" s="3" t="n">
        <v>0.3861384636392713</v>
      </c>
      <c r="G214" s="4" t="n">
        <v>90976</v>
      </c>
      <c r="H214" s="4" t="n">
        <v>92530</v>
      </c>
      <c r="I214" s="3" t="n">
        <v>61108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499.7896</v>
      </c>
      <c r="O214" s="8" t="n">
        <v>491.0904</v>
      </c>
      <c r="P214" s="3" t="n">
        <v>349.8656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437223</t>
        </is>
      </c>
      <c r="V214" s="10" t="inlineStr">
        <is>
          <t>357488</t>
        </is>
      </c>
      <c r="W214" s="3" t="inlineStr">
        <is>
          <t>279734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79250</v>
      </c>
      <c r="AC214" s="5" t="n">
        <v>152875</v>
      </c>
      <c r="AD214" s="4" t="n">
        <v>1483</v>
      </c>
      <c r="AE214" s="4" t="n">
        <v>3084</v>
      </c>
      <c r="AF214" s="5" t="n">
        <v>2931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6515.95</v>
      </c>
      <c r="AL214" s="4" t="n">
        <v>6647.1</v>
      </c>
      <c r="AM214" s="5" t="n">
        <v>6670.75</v>
      </c>
      <c r="AN214" s="4" t="n">
        <v>6458.5</v>
      </c>
      <c r="AO214" s="4" t="n">
        <v>6590.9</v>
      </c>
      <c r="AP214" s="3" t="n">
        <v>6616.35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-0.2280176713695263</v>
      </c>
      <c r="E215" s="2" t="n">
        <v>0.04285102128267552</v>
      </c>
      <c r="F215" s="3" t="n">
        <v>-0.3283837806967503</v>
      </c>
      <c r="G215" s="4" t="n">
        <v>600</v>
      </c>
      <c r="H215" s="4" t="n">
        <v>460</v>
      </c>
      <c r="I215" s="3" t="n">
        <v>467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0.8215000000000001</v>
      </c>
      <c r="O215" s="8" t="n">
        <v>0.4763000000000001</v>
      </c>
      <c r="P215" s="3" t="n">
        <v>0.4595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70.01000000000001</v>
      </c>
      <c r="AO215" s="4" t="n">
        <v>70.04000000000001</v>
      </c>
      <c r="AP215" s="3" t="n">
        <v>69.81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-0.2401412595644454</v>
      </c>
      <c r="E216" s="2" t="n">
        <v>2.612512684964478</v>
      </c>
      <c r="F216" s="3" t="n">
        <v>-0.9866605335786485</v>
      </c>
      <c r="G216" s="4" t="n">
        <v>13019</v>
      </c>
      <c r="H216" s="4" t="n">
        <v>6517</v>
      </c>
      <c r="I216" s="3" t="n">
        <v>7057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18.9366</v>
      </c>
      <c r="O216" s="8" t="n">
        <v>12.2681</v>
      </c>
      <c r="P216" s="3" t="n">
        <v>13.0967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24135</t>
        </is>
      </c>
      <c r="V216" s="10" t="inlineStr">
        <is>
          <t>27062</t>
        </is>
      </c>
      <c r="W216" s="3" t="inlineStr">
        <is>
          <t>32234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2118.65</v>
      </c>
      <c r="AO216" s="4" t="n">
        <v>2174</v>
      </c>
      <c r="AP216" s="3" t="n">
        <v>2152.55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-1.730542719942023</v>
      </c>
      <c r="E217" s="2" t="n">
        <v>1.797897842522592</v>
      </c>
      <c r="F217" s="3" t="n">
        <v>-1.440086948645959</v>
      </c>
      <c r="G217" s="4" t="n">
        <v>796</v>
      </c>
      <c r="H217" s="4" t="n">
        <v>1650</v>
      </c>
      <c r="I217" s="3" t="n">
        <v>1106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0.1294</v>
      </c>
      <c r="O217" s="8" t="n">
        <v>0.3369</v>
      </c>
      <c r="P217" s="3" t="n">
        <v>0.2222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4083</t>
        </is>
      </c>
      <c r="V217" s="10" t="inlineStr">
        <is>
          <t>8328</t>
        </is>
      </c>
      <c r="W217" s="3" t="inlineStr">
        <is>
          <t>6358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108.46</v>
      </c>
      <c r="AO217" s="4" t="n">
        <v>110.41</v>
      </c>
      <c r="AP217" s="3" t="n">
        <v>108.82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-1.574803149606295</v>
      </c>
      <c r="E218" s="2" t="n">
        <v>0.4210526315789533</v>
      </c>
      <c r="F218" s="3" t="n">
        <v>-0.5450733752620651</v>
      </c>
      <c r="G218" s="4" t="n">
        <v>184</v>
      </c>
      <c r="H218" s="4" t="n">
        <v>382</v>
      </c>
      <c r="I218" s="3" t="n">
        <v>436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0.0252</v>
      </c>
      <c r="O218" s="8" t="n">
        <v>0.0688</v>
      </c>
      <c r="P218" s="3" t="n">
        <v>0.1258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7365</t>
        </is>
      </c>
      <c r="V218" s="10" t="inlineStr">
        <is>
          <t>13994</t>
        </is>
      </c>
      <c r="W218" s="3" t="inlineStr">
        <is>
          <t>31364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23.75</v>
      </c>
      <c r="AO218" s="4" t="n">
        <v>23.85</v>
      </c>
      <c r="AP218" s="3" t="n">
        <v>23.72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0.0233745684694921</v>
      </c>
      <c r="E219" s="2" t="n">
        <v>1.837171259594829</v>
      </c>
      <c r="F219" s="3" t="n">
        <v>-1.067942313463134</v>
      </c>
      <c r="G219" s="4" t="n">
        <v>16470</v>
      </c>
      <c r="H219" s="4" t="n">
        <v>13611</v>
      </c>
      <c r="I219" s="3" t="n">
        <v>14543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58.2858</v>
      </c>
      <c r="O219" s="8" t="n">
        <v>43.8765</v>
      </c>
      <c r="P219" s="3" t="n">
        <v>51.4698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93090</t>
        </is>
      </c>
      <c r="V219" s="10" t="inlineStr">
        <is>
          <t>63856</t>
        </is>
      </c>
      <c r="W219" s="3" t="inlineStr">
        <is>
          <t>109337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20700</v>
      </c>
      <c r="AC219" s="5" t="n">
        <v>47400</v>
      </c>
      <c r="AD219" s="4" t="n">
        <v>189</v>
      </c>
      <c r="AE219" s="4" t="n">
        <v>284</v>
      </c>
      <c r="AF219" s="5" t="n">
        <v>305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2804.15</v>
      </c>
      <c r="AL219" s="4" t="n">
        <v>2845.2</v>
      </c>
      <c r="AM219" s="5" t="n">
        <v>2822.1</v>
      </c>
      <c r="AN219" s="4" t="n">
        <v>2781.45</v>
      </c>
      <c r="AO219" s="4" t="n">
        <v>2832.55</v>
      </c>
      <c r="AP219" s="3" t="n">
        <v>2802.3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-0.6774557771923264</v>
      </c>
      <c r="E220" s="2" t="n">
        <v>-0.3410382720727462</v>
      </c>
      <c r="F220" s="3" t="n">
        <v>2.01520912547529</v>
      </c>
      <c r="G220" s="4" t="n">
        <v>8875</v>
      </c>
      <c r="H220" s="4" t="n">
        <v>9499</v>
      </c>
      <c r="I220" s="3" t="n">
        <v>8302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5.0316</v>
      </c>
      <c r="O220" s="8" t="n">
        <v>7.9265</v>
      </c>
      <c r="P220" s="3" t="n">
        <v>7.0297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73614</t>
        </is>
      </c>
      <c r="V220" s="10" t="inlineStr">
        <is>
          <t>148260</t>
        </is>
      </c>
      <c r="W220" s="3" t="inlineStr">
        <is>
          <t>115287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263.9</v>
      </c>
      <c r="AO220" s="4" t="n">
        <v>263</v>
      </c>
      <c r="AP220" s="3" t="n">
        <v>268.3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-0.2135611318739944</v>
      </c>
      <c r="E221" s="2" t="n">
        <v>2.033172819689675</v>
      </c>
      <c r="F221" s="3" t="n">
        <v>0.3321097710190486</v>
      </c>
      <c r="G221" s="4" t="n">
        <v>518</v>
      </c>
      <c r="H221" s="4" t="n">
        <v>575</v>
      </c>
      <c r="I221" s="3" t="n">
        <v>669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0.3377000000000001</v>
      </c>
      <c r="O221" s="8" t="n">
        <v>0.264</v>
      </c>
      <c r="P221" s="3" t="n">
        <v>0.3816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8170</t>
        </is>
      </c>
      <c r="V221" s="10" t="inlineStr">
        <is>
          <t>15344</t>
        </is>
      </c>
      <c r="W221" s="3" t="inlineStr">
        <is>
          <t>17006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112.14</v>
      </c>
      <c r="AO221" s="4" t="n">
        <v>114.42</v>
      </c>
      <c r="AP221" s="3" t="n">
        <v>114.8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-1.740320688306605</v>
      </c>
      <c r="E222" s="2" t="n">
        <v>3.990049751243772</v>
      </c>
      <c r="F222" s="3" t="n">
        <v>1.808439383791034</v>
      </c>
      <c r="G222" s="4" t="n">
        <v>45565</v>
      </c>
      <c r="H222" s="4" t="n">
        <v>46969</v>
      </c>
      <c r="I222" s="3" t="n">
        <v>75183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155.0986</v>
      </c>
      <c r="O222" s="8" t="n">
        <v>182.0783</v>
      </c>
      <c r="P222" s="3" t="n">
        <v>207.883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701215</t>
        </is>
      </c>
      <c r="V222" s="10" t="inlineStr">
        <is>
          <t>898816</t>
        </is>
      </c>
      <c r="W222" s="3" t="inlineStr">
        <is>
          <t>1041600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166400</v>
      </c>
      <c r="AC222" s="5" t="n">
        <v>913600</v>
      </c>
      <c r="AD222" s="4" t="n">
        <v>386</v>
      </c>
      <c r="AE222" s="4" t="n">
        <v>696</v>
      </c>
      <c r="AF222" s="5" t="n">
        <v>1337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505.45</v>
      </c>
      <c r="AL222" s="4" t="n">
        <v>526.75</v>
      </c>
      <c r="AM222" s="5" t="n">
        <v>536.1</v>
      </c>
      <c r="AN222" s="4" t="n">
        <v>502.5</v>
      </c>
      <c r="AO222" s="4" t="n">
        <v>522.55</v>
      </c>
      <c r="AP222" s="3" t="n">
        <v>532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0.2218636546994745</v>
      </c>
      <c r="E223" s="2" t="n">
        <v>-2.05272690682229</v>
      </c>
      <c r="F223" s="3" t="n">
        <v>-0.6266694062050538</v>
      </c>
      <c r="G223" s="4" t="n">
        <v>508</v>
      </c>
      <c r="H223" s="4" t="n">
        <v>521</v>
      </c>
      <c r="I223" s="3" t="n">
        <v>533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0.09949999999999999</v>
      </c>
      <c r="O223" s="8" t="n">
        <v>0.0944</v>
      </c>
      <c r="P223" s="3" t="n">
        <v>0.075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6032</t>
        </is>
      </c>
      <c r="V223" s="10" t="inlineStr">
        <is>
          <t>5465</t>
        </is>
      </c>
      <c r="W223" s="3" t="inlineStr">
        <is>
          <t>4666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99.38</v>
      </c>
      <c r="AO223" s="4" t="n">
        <v>97.34</v>
      </c>
      <c r="AP223" s="3" t="n">
        <v>96.73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-0.8886160209390249</v>
      </c>
      <c r="E224" s="2" t="n">
        <v>0.3325508607198837</v>
      </c>
      <c r="F224" s="3" t="n">
        <v>0.28270618054201</v>
      </c>
      <c r="G224" s="4" t="n">
        <v>523</v>
      </c>
      <c r="H224" s="4" t="n">
        <v>871</v>
      </c>
      <c r="I224" s="3" t="n">
        <v>1741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0.459</v>
      </c>
      <c r="O224" s="8" t="n">
        <v>0.96</v>
      </c>
      <c r="P224" s="3" t="n">
        <v>1.2091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794</t>
        </is>
      </c>
      <c r="V224" s="10" t="inlineStr">
        <is>
          <t>1521</t>
        </is>
      </c>
      <c r="W224" s="3" t="inlineStr">
        <is>
          <t>2070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3067.2</v>
      </c>
      <c r="AO224" s="4" t="n">
        <v>3077.4</v>
      </c>
      <c r="AP224" s="3" t="n">
        <v>3086.1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-2.787851314596545</v>
      </c>
      <c r="E225" s="2" t="n">
        <v>4.468796145177586</v>
      </c>
      <c r="F225" s="3" t="n">
        <v>-1.963993453355162</v>
      </c>
      <c r="G225" s="4" t="n">
        <v>13368</v>
      </c>
      <c r="H225" s="4" t="n">
        <v>8187</v>
      </c>
      <c r="I225" s="3" t="n">
        <v>9611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11.2228</v>
      </c>
      <c r="O225" s="8" t="n">
        <v>6.3422</v>
      </c>
      <c r="P225" s="3" t="n">
        <v>9.4885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96768</t>
        </is>
      </c>
      <c r="V225" s="10" t="inlineStr">
        <is>
          <t>31567</t>
        </is>
      </c>
      <c r="W225" s="3" t="inlineStr">
        <is>
          <t>70825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643.35</v>
      </c>
      <c r="AO225" s="4" t="n">
        <v>672.1</v>
      </c>
      <c r="AP225" s="3" t="n">
        <v>658.9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-1.35514018691588</v>
      </c>
      <c r="E226" s="2" t="n">
        <v>0.8421495868203559</v>
      </c>
      <c r="F226" s="3" t="n">
        <v>0.224437601127411</v>
      </c>
      <c r="G226" s="4" t="n">
        <v>92794</v>
      </c>
      <c r="H226" s="4" t="n">
        <v>152065</v>
      </c>
      <c r="I226" s="3" t="n">
        <v>41585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189.1991</v>
      </c>
      <c r="O226" s="8" t="n">
        <v>211.4912</v>
      </c>
      <c r="P226" s="3" t="n">
        <v>105.9361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3568804</t>
        </is>
      </c>
      <c r="V226" s="10" t="inlineStr">
        <is>
          <t>5661491</t>
        </is>
      </c>
      <c r="W226" s="3" t="inlineStr">
        <is>
          <t>2318621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-86800</v>
      </c>
      <c r="AC226" s="5" t="n">
        <v>-50400</v>
      </c>
      <c r="AD226" s="4" t="n">
        <v>56</v>
      </c>
      <c r="AE226" s="4" t="n">
        <v>43</v>
      </c>
      <c r="AF226" s="5" t="n">
        <v>18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193.15</v>
      </c>
      <c r="AL226" s="4" t="n">
        <v>194.36</v>
      </c>
      <c r="AM226" s="5" t="n">
        <v>196.4</v>
      </c>
      <c r="AN226" s="4" t="n">
        <v>189.99</v>
      </c>
      <c r="AO226" s="4" t="n">
        <v>191.59</v>
      </c>
      <c r="AP226" s="3" t="n">
        <v>192.02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-0.265816055289737</v>
      </c>
      <c r="E227" s="2" t="n">
        <v>-2.860696517412934</v>
      </c>
      <c r="F227" s="3" t="n">
        <v>-0.8048289738430671</v>
      </c>
      <c r="G227" s="4" t="n">
        <v>2115</v>
      </c>
      <c r="H227" s="4" t="n">
        <v>2465</v>
      </c>
      <c r="I227" s="3" t="n">
        <v>1452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0.5046</v>
      </c>
      <c r="O227" s="8" t="n">
        <v>0.3257</v>
      </c>
      <c r="P227" s="3" t="n">
        <v>0.1227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27616</t>
        </is>
      </c>
      <c r="V227" s="10" t="inlineStr">
        <is>
          <t>16706</t>
        </is>
      </c>
      <c r="W227" s="3" t="inlineStr">
        <is>
          <t>3965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56.28</v>
      </c>
      <c r="AO227" s="4" t="n">
        <v>54.67</v>
      </c>
      <c r="AP227" s="3" t="n">
        <v>54.23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0.292189844428654</v>
      </c>
      <c r="E228" s="2" t="n">
        <v>-1.496062992125989</v>
      </c>
      <c r="F228" s="3" t="n">
        <v>-2.901678657074337</v>
      </c>
      <c r="G228" s="4" t="n">
        <v>61</v>
      </c>
      <c r="H228" s="4" t="n">
        <v>37</v>
      </c>
      <c r="I228" s="3" t="n">
        <v>184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0.1831</v>
      </c>
      <c r="O228" s="8" t="n">
        <v>0.0837</v>
      </c>
      <c r="P228" s="3" t="n">
        <v>0.3694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127</v>
      </c>
      <c r="AO228" s="4" t="n">
        <v>125.1</v>
      </c>
      <c r="AP228" s="3" t="n">
        <v>121.47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-0.9513960703205837</v>
      </c>
      <c r="E229" s="2" t="n">
        <v>1.670494884109417</v>
      </c>
      <c r="F229" s="3" t="n">
        <v>1.601971657424525</v>
      </c>
      <c r="G229" s="4" t="n">
        <v>80767</v>
      </c>
      <c r="H229" s="4" t="n">
        <v>66106</v>
      </c>
      <c r="I229" s="3" t="n">
        <v>65337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317.5053</v>
      </c>
      <c r="O229" s="8" t="n">
        <v>194.8077</v>
      </c>
      <c r="P229" s="3" t="n">
        <v>260.934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5832266</t>
        </is>
      </c>
      <c r="V229" s="10" t="inlineStr">
        <is>
          <t>3790519</t>
        </is>
      </c>
      <c r="W229" s="3" t="inlineStr">
        <is>
          <t>3290585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696150</v>
      </c>
      <c r="AC229" s="5" t="n">
        <v>1491750</v>
      </c>
      <c r="AD229" s="4" t="n">
        <v>1022</v>
      </c>
      <c r="AE229" s="4" t="n">
        <v>974</v>
      </c>
      <c r="AF229" s="5" t="n">
        <v>1342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241.75</v>
      </c>
      <c r="AL229" s="4" t="n">
        <v>245.55</v>
      </c>
      <c r="AM229" s="5" t="n">
        <v>249.35</v>
      </c>
      <c r="AN229" s="4" t="n">
        <v>239.45</v>
      </c>
      <c r="AO229" s="4" t="n">
        <v>243.45</v>
      </c>
      <c r="AP229" s="3" t="n">
        <v>247.35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-0.2107687203606456</v>
      </c>
      <c r="E230" s="2" t="n">
        <v>1.339643674339461</v>
      </c>
      <c r="F230" s="3" t="n">
        <v>-0.2200007719325305</v>
      </c>
      <c r="G230" s="4" t="n">
        <v>11256</v>
      </c>
      <c r="H230" s="4" t="n">
        <v>11241</v>
      </c>
      <c r="I230" s="3" t="n">
        <v>13065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41.2191</v>
      </c>
      <c r="O230" s="8" t="n">
        <v>31.064</v>
      </c>
      <c r="P230" s="3" t="n">
        <v>47.0121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444647</t>
        </is>
      </c>
      <c r="V230" s="10" t="inlineStr">
        <is>
          <t>305402</t>
        </is>
      </c>
      <c r="W230" s="3" t="inlineStr">
        <is>
          <t>573179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511.33</v>
      </c>
      <c r="AO230" s="4" t="n">
        <v>518.1799999999999</v>
      </c>
      <c r="AP230" s="3" t="n">
        <v>517.04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-0.2782912914703674</v>
      </c>
      <c r="E231" s="2" t="n">
        <v>1.624573923096852</v>
      </c>
      <c r="F231" s="3" t="n">
        <v>-0.3393354517280645</v>
      </c>
      <c r="G231" s="4" t="n">
        <v>109</v>
      </c>
      <c r="H231" s="4" t="n">
        <v>724</v>
      </c>
      <c r="I231" s="3" t="n">
        <v>1182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0.1134</v>
      </c>
      <c r="O231" s="8" t="n">
        <v>0.1</v>
      </c>
      <c r="P231" s="3" t="n">
        <v>0.1977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1958</t>
        </is>
      </c>
      <c r="V231" s="10" t="inlineStr">
        <is>
          <t>1557</t>
        </is>
      </c>
      <c r="W231" s="3" t="inlineStr">
        <is>
          <t>3762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501.67</v>
      </c>
      <c r="AO231" s="4" t="n">
        <v>509.82</v>
      </c>
      <c r="AP231" s="3" t="n">
        <v>508.09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-0.8122353754428392</v>
      </c>
      <c r="E232" s="2" t="n">
        <v>1.062810349333565</v>
      </c>
      <c r="F232" s="3" t="n">
        <v>1.129212998879397</v>
      </c>
      <c r="G232" s="4" t="n">
        <v>28202</v>
      </c>
      <c r="H232" s="4" t="n">
        <v>19899</v>
      </c>
      <c r="I232" s="3" t="n">
        <v>20827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55.6923</v>
      </c>
      <c r="O232" s="8" t="n">
        <v>44.409</v>
      </c>
      <c r="P232" s="3" t="n">
        <v>39.7178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2056685</t>
        </is>
      </c>
      <c r="V232" s="10" t="inlineStr">
        <is>
          <t>2164893</t>
        </is>
      </c>
      <c r="W232" s="3" t="inlineStr">
        <is>
          <t>1354669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114.79</v>
      </c>
      <c r="AO232" s="4" t="n">
        <v>116.01</v>
      </c>
      <c r="AP232" s="3" t="n">
        <v>117.32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-1.68565841817814</v>
      </c>
      <c r="E233" s="2" t="n">
        <v>-1.364789794938625</v>
      </c>
      <c r="F233" s="3" t="n">
        <v>0.1807815324711579</v>
      </c>
      <c r="G233" s="4" t="n">
        <v>1648</v>
      </c>
      <c r="H233" s="4" t="n">
        <v>2538</v>
      </c>
      <c r="I233" s="3" t="n">
        <v>1599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0.4212</v>
      </c>
      <c r="O233" s="8" t="n">
        <v>0.8744</v>
      </c>
      <c r="P233" s="3" t="n">
        <v>0.8276000000000001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17656</t>
        </is>
      </c>
      <c r="V233" s="10" t="inlineStr">
        <is>
          <t>38845</t>
        </is>
      </c>
      <c r="W233" s="3" t="inlineStr">
        <is>
          <t>33996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145.81</v>
      </c>
      <c r="AO233" s="4" t="n">
        <v>143.82</v>
      </c>
      <c r="AP233" s="3" t="n">
        <v>144.08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2.411021814006885</v>
      </c>
      <c r="E234" s="2" t="n">
        <v>9.313556398758195</v>
      </c>
      <c r="F234" s="3" t="n">
        <v>0.0710003155569652</v>
      </c>
      <c r="G234" s="4" t="n">
        <v>10248</v>
      </c>
      <c r="H234" s="4" t="n">
        <v>65034</v>
      </c>
      <c r="I234" s="3" t="n">
        <v>20219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6.4615</v>
      </c>
      <c r="O234" s="8" t="n">
        <v>77.4573</v>
      </c>
      <c r="P234" s="3" t="n">
        <v>29.8356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69181</t>
        </is>
      </c>
      <c r="V234" s="10" t="inlineStr">
        <is>
          <t>295912</t>
        </is>
      </c>
      <c r="W234" s="3" t="inlineStr">
        <is>
          <t>96909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579.8</v>
      </c>
      <c r="AO234" s="4" t="n">
        <v>633.8</v>
      </c>
      <c r="AP234" s="3" t="n">
        <v>634.25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-4.929336188436833</v>
      </c>
      <c r="E235" s="2" t="n">
        <v>-0.8288661651425713</v>
      </c>
      <c r="F235" s="3" t="n">
        <v>-3.118328412446057</v>
      </c>
      <c r="G235" s="4" t="n">
        <v>12111</v>
      </c>
      <c r="H235" s="4" t="n">
        <v>12042</v>
      </c>
      <c r="I235" s="3" t="n">
        <v>13280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33.8652</v>
      </c>
      <c r="O235" s="8" t="n">
        <v>37.9225</v>
      </c>
      <c r="P235" s="3" t="n">
        <v>44.44609999999999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27499</t>
        </is>
      </c>
      <c r="V235" s="10" t="inlineStr">
        <is>
          <t>28171</t>
        </is>
      </c>
      <c r="W235" s="3" t="inlineStr">
        <is>
          <t>49249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6659.7</v>
      </c>
      <c r="AO235" s="4" t="n">
        <v>6604.5</v>
      </c>
      <c r="AP235" s="3" t="n">
        <v>6398.55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3.004451038575663</v>
      </c>
      <c r="E236" s="2" t="n">
        <v>-0.4141159524666851</v>
      </c>
      <c r="F236" s="3" t="n">
        <v>4.465738564454888</v>
      </c>
      <c r="G236" s="4" t="n">
        <v>1969</v>
      </c>
      <c r="H236" s="4" t="n">
        <v>2750</v>
      </c>
      <c r="I236" s="3" t="n">
        <v>4461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1.6651</v>
      </c>
      <c r="O236" s="8" t="n">
        <v>1.8093</v>
      </c>
      <c r="P236" s="3" t="n">
        <v>3.5796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221887</t>
        </is>
      </c>
      <c r="V236" s="10" t="inlineStr">
        <is>
          <t>182523</t>
        </is>
      </c>
      <c r="W236" s="3" t="inlineStr">
        <is>
          <t>416244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55.54</v>
      </c>
      <c r="AO236" s="4" t="n">
        <v>55.31</v>
      </c>
      <c r="AP236" s="3" t="n">
        <v>57.78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-1.030082691759342</v>
      </c>
      <c r="E237" s="2" t="n">
        <v>2.362516656462721</v>
      </c>
      <c r="F237" s="3" t="n">
        <v>0.2744256412060559</v>
      </c>
      <c r="G237" s="4" t="n">
        <v>19242</v>
      </c>
      <c r="H237" s="4" t="n">
        <v>19822</v>
      </c>
      <c r="I237" s="3" t="n">
        <v>15339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41.3741</v>
      </c>
      <c r="O237" s="8" t="n">
        <v>51.1928</v>
      </c>
      <c r="P237" s="3" t="n">
        <v>46.99979999999999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101748</t>
        </is>
      </c>
      <c r="V237" s="10" t="inlineStr">
        <is>
          <t>107660</t>
        </is>
      </c>
      <c r="W237" s="3" t="inlineStr">
        <is>
          <t>99720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27000</v>
      </c>
      <c r="AC237" s="5" t="n">
        <v>81375</v>
      </c>
      <c r="AD237" s="4" t="n">
        <v>670</v>
      </c>
      <c r="AE237" s="4" t="n">
        <v>587</v>
      </c>
      <c r="AF237" s="5" t="n">
        <v>798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1373.5</v>
      </c>
      <c r="AL237" s="4" t="n">
        <v>1417.25</v>
      </c>
      <c r="AM237" s="5" t="n">
        <v>1423.5</v>
      </c>
      <c r="AN237" s="4" t="n">
        <v>1388.35</v>
      </c>
      <c r="AO237" s="4" t="n">
        <v>1421.15</v>
      </c>
      <c r="AP237" s="3" t="n">
        <v>1425.05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0.1383960541031928</v>
      </c>
      <c r="E238" s="2" t="n">
        <v>-1.027697202960151</v>
      </c>
      <c r="F238" s="3" t="n">
        <v>0.4960462435254223</v>
      </c>
      <c r="G238" s="4" t="n">
        <v>5036</v>
      </c>
      <c r="H238" s="4" t="n">
        <v>11556</v>
      </c>
      <c r="I238" s="3" t="n">
        <v>5434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13.6557</v>
      </c>
      <c r="O238" s="8" t="n">
        <v>30.2259</v>
      </c>
      <c r="P238" s="3" t="n">
        <v>31.1648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12433</t>
        </is>
      </c>
      <c r="V238" s="10" t="inlineStr">
        <is>
          <t>26585</t>
        </is>
      </c>
      <c r="W238" s="3" t="inlineStr">
        <is>
          <t>39337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6222.65</v>
      </c>
      <c r="AO238" s="4" t="n">
        <v>6158.7</v>
      </c>
      <c r="AP238" s="3" t="n">
        <v>6189.25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-0.07420105928409779</v>
      </c>
      <c r="E239" s="2" t="n">
        <v>0.0256055717724332</v>
      </c>
      <c r="F239" s="3" t="n">
        <v>-0.3379070243702673</v>
      </c>
      <c r="G239" s="4" t="n">
        <v>39</v>
      </c>
      <c r="H239" s="4" t="n">
        <v>30</v>
      </c>
      <c r="I239" s="3" t="n">
        <v>65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0.3954</v>
      </c>
      <c r="O239" s="8" t="n">
        <v>0.1491</v>
      </c>
      <c r="P239" s="3" t="n">
        <v>0.9155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3049</t>
        </is>
      </c>
      <c r="V239" s="10" t="inlineStr">
        <is>
          <t>1156</t>
        </is>
      </c>
      <c r="W239" s="3" t="inlineStr">
        <is>
          <t>7016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1171.62</v>
      </c>
      <c r="AO239" s="4" t="n">
        <v>1171.92</v>
      </c>
      <c r="AP239" s="3" t="n">
        <v>1167.96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-0.7585977875096029</v>
      </c>
      <c r="E240" s="2" t="n">
        <v>0.9348433039495523</v>
      </c>
      <c r="F240" s="3" t="n">
        <v>2.879046879046875</v>
      </c>
      <c r="G240" s="4" t="n">
        <v>5538</v>
      </c>
      <c r="H240" s="4" t="n">
        <v>3346</v>
      </c>
      <c r="I240" s="3" t="n">
        <v>5208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10.598</v>
      </c>
      <c r="O240" s="8" t="n">
        <v>7.189400000000001</v>
      </c>
      <c r="P240" s="3" t="n">
        <v>12.476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12889</t>
        </is>
      </c>
      <c r="V240" s="10" t="inlineStr">
        <is>
          <t>10020</t>
        </is>
      </c>
      <c r="W240" s="3" t="inlineStr">
        <is>
          <t>14985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4781.55</v>
      </c>
      <c r="AO240" s="4" t="n">
        <v>4826.25</v>
      </c>
      <c r="AP240" s="3" t="n">
        <v>4965.2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-4.619590836240219</v>
      </c>
      <c r="E241" s="2" t="n">
        <v>2.935652861520218</v>
      </c>
      <c r="F241" s="3" t="n">
        <v>1.968503937007874</v>
      </c>
      <c r="G241" s="4" t="n">
        <v>4673</v>
      </c>
      <c r="H241" s="4" t="n">
        <v>6611</v>
      </c>
      <c r="I241" s="3" t="n">
        <v>3154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11.7014</v>
      </c>
      <c r="O241" s="8" t="n">
        <v>13.0183</v>
      </c>
      <c r="P241" s="3" t="n">
        <v>10.3321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505.85</v>
      </c>
      <c r="AO241" s="4" t="n">
        <v>520.7</v>
      </c>
      <c r="AP241" s="3" t="n">
        <v>530.95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1.326614791197521</v>
      </c>
      <c r="E242" s="2" t="n">
        <v>0.5082955595651862</v>
      </c>
      <c r="F242" s="3" t="n">
        <v>4.205617706942233</v>
      </c>
      <c r="G242" s="4" t="n">
        <v>15234</v>
      </c>
      <c r="H242" s="4" t="n">
        <v>11066</v>
      </c>
      <c r="I242" s="3" t="n">
        <v>72467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29.5683</v>
      </c>
      <c r="O242" s="8" t="n">
        <v>17.5797</v>
      </c>
      <c r="P242" s="3" t="n">
        <v>215.1505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34622</t>
        </is>
      </c>
      <c r="V242" s="10" t="inlineStr">
        <is>
          <t>34525</t>
        </is>
      </c>
      <c r="W242" s="3" t="inlineStr">
        <is>
          <t>104695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2272.3</v>
      </c>
      <c r="AO242" s="4" t="n">
        <v>2283.85</v>
      </c>
      <c r="AP242" s="3" t="n">
        <v>2379.9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1.211402431276202</v>
      </c>
      <c r="E243" s="2" t="n">
        <v>-1.217827997489013</v>
      </c>
      <c r="F243" s="3" t="n">
        <v>0.9066259955939734</v>
      </c>
      <c r="G243" s="4" t="n">
        <v>92</v>
      </c>
      <c r="H243" s="4" t="n">
        <v>186</v>
      </c>
      <c r="I243" s="3" t="n">
        <v>102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0.0512</v>
      </c>
      <c r="O243" s="8" t="n">
        <v>0.0849</v>
      </c>
      <c r="P243" s="3" t="n">
        <v>0.0402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1341</t>
        </is>
      </c>
      <c r="V243" s="10" t="inlineStr">
        <is>
          <t>2541</t>
        </is>
      </c>
      <c r="W243" s="3" t="inlineStr">
        <is>
          <t>1297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238.95</v>
      </c>
      <c r="AO243" s="4" t="n">
        <v>236.04</v>
      </c>
      <c r="AP243" s="3" t="n">
        <v>238.18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4.2332399934113</v>
      </c>
      <c r="E245" s="2" t="n">
        <v>-4.867256637168139</v>
      </c>
      <c r="F245" s="3" t="n">
        <v>-0.4485049833887095</v>
      </c>
      <c r="G245" s="4" t="n">
        <v>59868</v>
      </c>
      <c r="H245" s="4" t="n">
        <v>40307</v>
      </c>
      <c r="I245" s="3" t="n">
        <v>29617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72.7175</v>
      </c>
      <c r="O245" s="8" t="n">
        <v>47.459</v>
      </c>
      <c r="P245" s="3" t="n">
        <v>27.9001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2700232</t>
        </is>
      </c>
      <c r="V245" s="10" t="inlineStr">
        <is>
          <t>2492836</t>
        </is>
      </c>
      <c r="W245" s="3" t="inlineStr">
        <is>
          <t>1756209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63.28</v>
      </c>
      <c r="AO245" s="4" t="n">
        <v>60.2</v>
      </c>
      <c r="AP245" s="3" t="n">
        <v>59.93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1.71353251318102</v>
      </c>
      <c r="E246" s="2" t="n">
        <v>3.887688984881209</v>
      </c>
      <c r="F246" s="3" t="n">
        <v>2.245322245322245</v>
      </c>
      <c r="G246" s="4" t="n">
        <v>2540</v>
      </c>
      <c r="H246" s="4" t="n">
        <v>4573</v>
      </c>
      <c r="I246" s="3" t="n">
        <v>3858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1.0954</v>
      </c>
      <c r="O246" s="8" t="n">
        <v>2.8677</v>
      </c>
      <c r="P246" s="3" t="n">
        <v>2.3614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10521</t>
        </is>
      </c>
      <c r="V246" s="10" t="inlineStr">
        <is>
          <t>29533</t>
        </is>
      </c>
      <c r="W246" s="3" t="inlineStr">
        <is>
          <t>26667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578.75</v>
      </c>
      <c r="AO246" s="4" t="n">
        <v>601.25</v>
      </c>
      <c r="AP246" s="3" t="n">
        <v>614.75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-1.33642795642572</v>
      </c>
      <c r="E247" s="2" t="n">
        <v>0.07588404917286387</v>
      </c>
      <c r="F247" s="3" t="n">
        <v>0.8947528055808276</v>
      </c>
      <c r="G247" s="4" t="n">
        <v>55806</v>
      </c>
      <c r="H247" s="4" t="n">
        <v>59516</v>
      </c>
      <c r="I247" s="3" t="n">
        <v>56565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134.8379</v>
      </c>
      <c r="O247" s="8" t="n">
        <v>135.5086</v>
      </c>
      <c r="P247" s="3" t="n">
        <v>114.0071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433293</t>
        </is>
      </c>
      <c r="V247" s="10" t="inlineStr">
        <is>
          <t>485704</t>
        </is>
      </c>
      <c r="W247" s="3" t="inlineStr">
        <is>
          <t>359979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1317.8</v>
      </c>
      <c r="AO247" s="4" t="n">
        <v>1318.8</v>
      </c>
      <c r="AP247" s="3" t="n">
        <v>1330.6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2.734584450402153</v>
      </c>
      <c r="E248" s="2" t="n">
        <v>-0.7306889352818401</v>
      </c>
      <c r="F248" s="3" t="n">
        <v>0.9200841219768703</v>
      </c>
      <c r="G248" s="4" t="n">
        <v>1038</v>
      </c>
      <c r="H248" s="4" t="n">
        <v>962</v>
      </c>
      <c r="I248" s="3" t="n">
        <v>423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0.4012</v>
      </c>
      <c r="O248" s="8" t="n">
        <v>0.2268</v>
      </c>
      <c r="P248" s="3" t="n">
        <v>0.1517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66835</t>
        </is>
      </c>
      <c r="V248" s="10" t="inlineStr">
        <is>
          <t>26215</t>
        </is>
      </c>
      <c r="W248" s="3" t="inlineStr">
        <is>
          <t>22688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38.32</v>
      </c>
      <c r="AO248" s="4" t="n">
        <v>38.04</v>
      </c>
      <c r="AP248" s="3" t="n">
        <v>38.39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1.824288492133637</v>
      </c>
      <c r="E249" s="2" t="n">
        <v>1.423561681886046</v>
      </c>
      <c r="F249" s="3" t="n">
        <v>1.013316901167366</v>
      </c>
      <c r="G249" s="4" t="n">
        <v>13475</v>
      </c>
      <c r="H249" s="4" t="n">
        <v>26067</v>
      </c>
      <c r="I249" s="3" t="n">
        <v>23777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15.825</v>
      </c>
      <c r="O249" s="8" t="n">
        <v>44.0233</v>
      </c>
      <c r="P249" s="3" t="n">
        <v>36.4719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53385</t>
        </is>
      </c>
      <c r="V249" s="10" t="inlineStr">
        <is>
          <t>161668</t>
        </is>
      </c>
      <c r="W249" s="3" t="inlineStr">
        <is>
          <t>133995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1440.05</v>
      </c>
      <c r="AO249" s="4" t="n">
        <v>1460.55</v>
      </c>
      <c r="AP249" s="3" t="n">
        <v>1475.35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3.095724951257796</v>
      </c>
      <c r="E250" s="2" t="n">
        <v>4.999999999999988</v>
      </c>
      <c r="F250" s="3" t="n">
        <v>-3.228782287822876</v>
      </c>
      <c r="G250" s="4" t="n">
        <v>975</v>
      </c>
      <c r="H250" s="4" t="n">
        <v>73</v>
      </c>
      <c r="I250" s="3" t="n">
        <v>842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0.4574</v>
      </c>
      <c r="O250" s="8" t="n">
        <v>0.3153</v>
      </c>
      <c r="P250" s="3" t="n">
        <v>1.1874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14384</t>
        </is>
      </c>
      <c r="V250" s="10" t="inlineStr">
        <is>
          <t>13848</t>
        </is>
      </c>
      <c r="W250" s="3" t="inlineStr">
        <is>
          <t>35812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216.8</v>
      </c>
      <c r="AO250" s="4" t="n">
        <v>227.64</v>
      </c>
      <c r="AP250" s="3" t="n">
        <v>220.29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-0.827283471213908</v>
      </c>
      <c r="E251" s="2" t="n">
        <v>3.26864147088867</v>
      </c>
      <c r="F251" s="3" t="n">
        <v>-0.3791625453346634</v>
      </c>
      <c r="G251" s="4" t="n">
        <v>130227</v>
      </c>
      <c r="H251" s="4" t="n">
        <v>131914</v>
      </c>
      <c r="I251" s="3" t="n">
        <v>107693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488.7401</v>
      </c>
      <c r="O251" s="8" t="n">
        <v>641.3552</v>
      </c>
      <c r="P251" s="3" t="n">
        <v>371.0801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7083469</t>
        </is>
      </c>
      <c r="V251" s="10" t="inlineStr">
        <is>
          <t>9404401</t>
        </is>
      </c>
      <c r="W251" s="3" t="inlineStr">
        <is>
          <t>5459170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1627350</v>
      </c>
      <c r="AC251" s="5" t="n">
        <v>1519050</v>
      </c>
      <c r="AD251" s="4" t="n">
        <v>1729</v>
      </c>
      <c r="AE251" s="4" t="n">
        <v>2290</v>
      </c>
      <c r="AF251" s="5" t="n">
        <v>1842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296.4</v>
      </c>
      <c r="AL251" s="4" t="n">
        <v>305.9</v>
      </c>
      <c r="AM251" s="5" t="n">
        <v>304.8</v>
      </c>
      <c r="AN251" s="4" t="n">
        <v>293.7</v>
      </c>
      <c r="AO251" s="4" t="n">
        <v>303.3</v>
      </c>
      <c r="AP251" s="3" t="n">
        <v>302.15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-5.303829964684572</v>
      </c>
      <c r="E252" s="2" t="n">
        <v>2.716501300452758</v>
      </c>
      <c r="F252" s="3" t="n">
        <v>2.877774949424569</v>
      </c>
      <c r="G252" s="4" t="n">
        <v>113178</v>
      </c>
      <c r="H252" s="4" t="n">
        <v>56817</v>
      </c>
      <c r="I252" s="3" t="n">
        <v>97348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358.5399</v>
      </c>
      <c r="O252" s="8" t="n">
        <v>175.6947</v>
      </c>
      <c r="P252" s="3" t="n">
        <v>397.343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363825</t>
        </is>
      </c>
      <c r="V252" s="10" t="inlineStr">
        <is>
          <t>118382</t>
        </is>
      </c>
      <c r="W252" s="3" t="inlineStr">
        <is>
          <t>194150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3633.35</v>
      </c>
      <c r="AO252" s="4" t="n">
        <v>3732.05</v>
      </c>
      <c r="AP252" s="3" t="n">
        <v>3839.45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-0.2015838732901376</v>
      </c>
      <c r="E253" s="2" t="n">
        <v>3.044293752705236</v>
      </c>
      <c r="F253" s="3" t="n">
        <v>8.03696443573228</v>
      </c>
      <c r="G253" s="4" t="n">
        <v>14513</v>
      </c>
      <c r="H253" s="4" t="n">
        <v>13574</v>
      </c>
      <c r="I253" s="3" t="n">
        <v>52884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16.6523</v>
      </c>
      <c r="O253" s="8" t="n">
        <v>17.6684</v>
      </c>
      <c r="P253" s="3" t="n">
        <v>88.3506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237467</t>
        </is>
      </c>
      <c r="V253" s="10" t="inlineStr">
        <is>
          <t>556700</t>
        </is>
      </c>
      <c r="W253" s="3" t="inlineStr">
        <is>
          <t>2027970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138.62</v>
      </c>
      <c r="AO253" s="4" t="n">
        <v>142.84</v>
      </c>
      <c r="AP253" s="3" t="n">
        <v>154.32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2.309058614564835</v>
      </c>
      <c r="E254" s="2" t="n">
        <v>0.4934210526315664</v>
      </c>
      <c r="F254" s="3" t="n">
        <v>2.336788507001277</v>
      </c>
      <c r="G254" s="4" t="n">
        <v>47676</v>
      </c>
      <c r="H254" s="4" t="n">
        <v>24834</v>
      </c>
      <c r="I254" s="3" t="n">
        <v>44967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169.8859</v>
      </c>
      <c r="O254" s="8" t="n">
        <v>72.9358</v>
      </c>
      <c r="P254" s="3" t="n">
        <v>140.1018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1519784</t>
        </is>
      </c>
      <c r="V254" s="10" t="inlineStr">
        <is>
          <t>648789</t>
        </is>
      </c>
      <c r="W254" s="3" t="inlineStr">
        <is>
          <t>1162889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5280</v>
      </c>
      <c r="AC254" s="5" t="n">
        <v>84480</v>
      </c>
      <c r="AD254" s="4" t="n">
        <v>532</v>
      </c>
      <c r="AE254" s="4" t="n">
        <v>314</v>
      </c>
      <c r="AF254" s="5" t="n">
        <v>423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549</v>
      </c>
      <c r="AL254" s="4" t="n">
        <v>551.65</v>
      </c>
      <c r="AM254" s="5" t="n">
        <v>565.65</v>
      </c>
      <c r="AN254" s="4" t="n">
        <v>547.2</v>
      </c>
      <c r="AO254" s="4" t="n">
        <v>549.9</v>
      </c>
      <c r="AP254" s="3" t="n">
        <v>562.75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-3.645923116704012</v>
      </c>
      <c r="E255" s="2" t="n">
        <v>0.7245728598264521</v>
      </c>
      <c r="F255" s="3" t="n">
        <v>0.8170515097690981</v>
      </c>
      <c r="G255" s="4" t="n">
        <v>13575</v>
      </c>
      <c r="H255" s="4" t="n">
        <v>8077</v>
      </c>
      <c r="I255" s="3" t="n">
        <v>5940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10.095</v>
      </c>
      <c r="O255" s="8" t="n">
        <v>5.1291</v>
      </c>
      <c r="P255" s="3" t="n">
        <v>3.043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85507</t>
        </is>
      </c>
      <c r="V255" s="10" t="inlineStr">
        <is>
          <t>44476</t>
        </is>
      </c>
      <c r="W255" s="3" t="inlineStr">
        <is>
          <t>27857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558.95</v>
      </c>
      <c r="AO255" s="4" t="n">
        <v>563</v>
      </c>
      <c r="AP255" s="3" t="n">
        <v>567.6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-0.04315925766077498</v>
      </c>
      <c r="E256" s="2" t="n">
        <v>1.640759930915367</v>
      </c>
      <c r="F256" s="3" t="n">
        <v>-0.1274426508071265</v>
      </c>
      <c r="G256" s="4" t="n">
        <v>795</v>
      </c>
      <c r="H256" s="4" t="n">
        <v>780</v>
      </c>
      <c r="I256" s="3" t="n">
        <v>1209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0.4917</v>
      </c>
      <c r="O256" s="8" t="n">
        <v>0.6573000000000001</v>
      </c>
      <c r="P256" s="3" t="n">
        <v>0.4313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171545</t>
        </is>
      </c>
      <c r="V256" s="10" t="inlineStr">
        <is>
          <t>151494</t>
        </is>
      </c>
      <c r="W256" s="3" t="inlineStr">
        <is>
          <t>169165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23.16</v>
      </c>
      <c r="AO256" s="4" t="n">
        <v>23.54</v>
      </c>
      <c r="AP256" s="3" t="n">
        <v>23.51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2.881655642150763</v>
      </c>
      <c r="E257" s="2" t="n">
        <v>0.4710675409001122</v>
      </c>
      <c r="F257" s="3" t="n">
        <v>-0.4118355192295508</v>
      </c>
      <c r="G257" s="4" t="n">
        <v>41561</v>
      </c>
      <c r="H257" s="4" t="n">
        <v>8739</v>
      </c>
      <c r="I257" s="3" t="n">
        <v>7669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55.0027</v>
      </c>
      <c r="O257" s="8" t="n">
        <v>11.6386</v>
      </c>
      <c r="P257" s="3" t="n">
        <v>10.65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91916</t>
        </is>
      </c>
      <c r="V257" s="10" t="inlineStr">
        <is>
          <t>43014</t>
        </is>
      </c>
      <c r="W257" s="3" t="inlineStr">
        <is>
          <t>47812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785.45</v>
      </c>
      <c r="AO257" s="4" t="n">
        <v>789.15</v>
      </c>
      <c r="AP257" s="3" t="n">
        <v>785.9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-2.000000000000008</v>
      </c>
      <c r="E258" s="2" t="n">
        <v>1.992225461613218</v>
      </c>
      <c r="F258" s="3" t="n">
        <v>4.978561219628403</v>
      </c>
      <c r="G258" s="4" t="n">
        <v>165</v>
      </c>
      <c r="H258" s="4" t="n">
        <v>161</v>
      </c>
      <c r="I258" s="3" t="n">
        <v>812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0.3369</v>
      </c>
      <c r="O258" s="8" t="n">
        <v>0.2959</v>
      </c>
      <c r="P258" s="3" t="n">
        <v>1.4368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41.16</v>
      </c>
      <c r="AO258" s="4" t="n">
        <v>41.98</v>
      </c>
      <c r="AP258" s="3" t="n">
        <v>44.07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-5.480210351508444</v>
      </c>
      <c r="E259" s="2" t="n">
        <v>4.436310395314782</v>
      </c>
      <c r="F259" s="3" t="n">
        <v>7.682601990747242</v>
      </c>
      <c r="G259" s="4" t="n">
        <v>5563</v>
      </c>
      <c r="H259" s="4" t="n">
        <v>3651</v>
      </c>
      <c r="I259" s="3" t="n">
        <v>8095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9.030800000000001</v>
      </c>
      <c r="O259" s="8" t="n">
        <v>4.8565</v>
      </c>
      <c r="P259" s="3" t="n">
        <v>15.1016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150264</t>
        </is>
      </c>
      <c r="V259" s="10" t="inlineStr">
        <is>
          <t>71289</t>
        </is>
      </c>
      <c r="W259" s="3" t="inlineStr">
        <is>
          <t>195299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341.5</v>
      </c>
      <c r="AO259" s="4" t="n">
        <v>356.65</v>
      </c>
      <c r="AP259" s="3" t="n">
        <v>384.05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-2.389330306469909</v>
      </c>
      <c r="E260" s="2" t="n">
        <v>-1.628001628001635</v>
      </c>
      <c r="F260" s="3" t="n">
        <v>2.110053785684729</v>
      </c>
      <c r="G260" s="4" t="n">
        <v>5547</v>
      </c>
      <c r="H260" s="4" t="n">
        <v>6928</v>
      </c>
      <c r="I260" s="3" t="n">
        <v>3266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1.7788</v>
      </c>
      <c r="O260" s="8" t="n">
        <v>2.1166</v>
      </c>
      <c r="P260" s="3" t="n">
        <v>0.9942000000000001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50578</t>
        </is>
      </c>
      <c r="V260" s="10" t="inlineStr">
        <is>
          <t>50434</t>
        </is>
      </c>
      <c r="W260" s="3" t="inlineStr">
        <is>
          <t>32147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171.99</v>
      </c>
      <c r="AO260" s="4" t="n">
        <v>169.19</v>
      </c>
      <c r="AP260" s="3" t="n">
        <v>172.76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3.201468189233279</v>
      </c>
      <c r="E261" s="2" t="n">
        <v>-1.491800039517887</v>
      </c>
      <c r="F261" s="3" t="n">
        <v>-0.7922976632233397</v>
      </c>
      <c r="G261" s="4" t="n">
        <v>3391</v>
      </c>
      <c r="H261" s="4" t="n">
        <v>1377</v>
      </c>
      <c r="I261" s="3" t="n">
        <v>2606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0.9670000000000001</v>
      </c>
      <c r="O261" s="8" t="n">
        <v>0.4645</v>
      </c>
      <c r="P261" s="3" t="n">
        <v>0.8383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48164</t>
        </is>
      </c>
      <c r="V261" s="10" t="inlineStr">
        <is>
          <t>27905</t>
        </is>
      </c>
      <c r="W261" s="3" t="inlineStr">
        <is>
          <t>48527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101.22</v>
      </c>
      <c r="AO261" s="4" t="n">
        <v>99.70999999999999</v>
      </c>
      <c r="AP261" s="3" t="n">
        <v>98.92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2.890173410404627</v>
      </c>
      <c r="E262" s="2" t="n">
        <v>-5.477528089887636</v>
      </c>
      <c r="F262" s="3" t="n">
        <v>3.566121842496275</v>
      </c>
      <c r="G262" s="4" t="n">
        <v>3012</v>
      </c>
      <c r="H262" s="4" t="n">
        <v>3483</v>
      </c>
      <c r="I262" s="3" t="n">
        <v>2559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2.9712</v>
      </c>
      <c r="O262" s="8" t="n">
        <v>1.3787</v>
      </c>
      <c r="P262" s="3" t="n">
        <v>0.8793000000000001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1801584</t>
        </is>
      </c>
      <c r="V262" s="10" t="inlineStr">
        <is>
          <t>1180909</t>
        </is>
      </c>
      <c r="W262" s="3" t="inlineStr">
        <is>
          <t>591200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7.12</v>
      </c>
      <c r="AO262" s="4" t="n">
        <v>6.73</v>
      </c>
      <c r="AP262" s="3" t="n">
        <v>6.97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-0.8760001264982075</v>
      </c>
      <c r="E263" s="2" t="n">
        <v>1.103879530372636</v>
      </c>
      <c r="F263" s="3" t="n">
        <v>0.2019564531397946</v>
      </c>
      <c r="G263" s="4" t="n">
        <v>27608</v>
      </c>
      <c r="H263" s="4" t="n">
        <v>32349</v>
      </c>
      <c r="I263" s="3" t="n">
        <v>57406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72.77390000000001</v>
      </c>
      <c r="O263" s="8" t="n">
        <v>117.8806</v>
      </c>
      <c r="P263" s="3" t="n">
        <v>187.3787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193663</t>
        </is>
      </c>
      <c r="V263" s="10" t="inlineStr">
        <is>
          <t>438124</t>
        </is>
      </c>
      <c r="W263" s="3" t="inlineStr">
        <is>
          <t>337330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50500</v>
      </c>
      <c r="AC263" s="5" t="n">
        <v>46000</v>
      </c>
      <c r="AD263" s="4" t="n">
        <v>117</v>
      </c>
      <c r="AE263" s="4" t="n">
        <v>245</v>
      </c>
      <c r="AF263" s="5" t="n">
        <v>580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1582</v>
      </c>
      <c r="AL263" s="4" t="n">
        <v>1596.45</v>
      </c>
      <c r="AM263" s="5" t="n">
        <v>1603.55</v>
      </c>
      <c r="AN263" s="4" t="n">
        <v>1567.2</v>
      </c>
      <c r="AO263" s="4" t="n">
        <v>1584.5</v>
      </c>
      <c r="AP263" s="3" t="n">
        <v>1587.7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-1.425549526349671</v>
      </c>
      <c r="E264" s="2" t="n">
        <v>0.5504758350438413</v>
      </c>
      <c r="F264" s="3" t="n">
        <v>-0.04639510067736583</v>
      </c>
      <c r="G264" s="4" t="n">
        <v>596</v>
      </c>
      <c r="H264" s="4" t="n">
        <v>624</v>
      </c>
      <c r="I264" s="3" t="n">
        <v>1121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0.1966</v>
      </c>
      <c r="O264" s="8" t="n">
        <v>0.1491</v>
      </c>
      <c r="P264" s="3" t="n">
        <v>0.3435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11975</t>
        </is>
      </c>
      <c r="V264" s="10" t="inlineStr">
        <is>
          <t>7177</t>
        </is>
      </c>
      <c r="W264" s="3" t="inlineStr">
        <is>
          <t>14722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107.18</v>
      </c>
      <c r="AO264" s="4" t="n">
        <v>107.77</v>
      </c>
      <c r="AP264" s="3" t="n">
        <v>107.72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1.030825158109647</v>
      </c>
      <c r="E265" s="2" t="n">
        <v>7.381210567823344</v>
      </c>
      <c r="F265" s="3" t="n">
        <v>-4.8728894601149</v>
      </c>
      <c r="G265" s="4" t="n">
        <v>8188</v>
      </c>
      <c r="H265" s="4" t="n">
        <v>10058</v>
      </c>
      <c r="I265" s="3" t="n">
        <v>5125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28.0359</v>
      </c>
      <c r="O265" s="8" t="n">
        <v>37.1699</v>
      </c>
      <c r="P265" s="3" t="n">
        <v>19.3755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3778</t>
        </is>
      </c>
      <c r="V265" s="10" t="inlineStr">
        <is>
          <t>11288</t>
        </is>
      </c>
      <c r="W265" s="3" t="inlineStr">
        <is>
          <t>5000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12172.8</v>
      </c>
      <c r="AO265" s="4" t="n">
        <v>13071.3</v>
      </c>
      <c r="AP265" s="3" t="n">
        <v>12434.35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-3.234790059982867</v>
      </c>
      <c r="E266" s="2" t="n">
        <v>2.10316581802081</v>
      </c>
      <c r="F266" s="3" t="n">
        <v>17.82307025151778</v>
      </c>
      <c r="G266" s="4" t="n">
        <v>8007</v>
      </c>
      <c r="H266" s="4" t="n">
        <v>4446</v>
      </c>
      <c r="I266" s="3" t="n">
        <v>46500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2.6675</v>
      </c>
      <c r="O266" s="8" t="n">
        <v>1.4176</v>
      </c>
      <c r="P266" s="3" t="n">
        <v>41.915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68816</t>
        </is>
      </c>
      <c r="V266" s="10" t="inlineStr">
        <is>
          <t>32013</t>
        </is>
      </c>
      <c r="W266" s="3" t="inlineStr">
        <is>
          <t>573450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225.85</v>
      </c>
      <c r="AO266" s="4" t="n">
        <v>230.6</v>
      </c>
      <c r="AP266" s="3" t="n">
        <v>271.7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0.8220867301500309</v>
      </c>
      <c r="E267" s="2" t="n">
        <v>0.8051912753957946</v>
      </c>
      <c r="F267" s="3" t="n">
        <v>-0.936941795018696</v>
      </c>
      <c r="G267" s="4" t="n">
        <v>210601</v>
      </c>
      <c r="H267" s="4" t="n">
        <v>226556</v>
      </c>
      <c r="I267" s="3" t="n">
        <v>186308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865.7047</v>
      </c>
      <c r="O267" s="8" t="n">
        <v>1063.6845</v>
      </c>
      <c r="P267" s="3" t="n">
        <v>647.8502999999999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3828421</t>
        </is>
      </c>
      <c r="V267" s="10" t="inlineStr">
        <is>
          <t>4574183</t>
        </is>
      </c>
      <c r="W267" s="3" t="inlineStr">
        <is>
          <t>3167188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174325</v>
      </c>
      <c r="AC267" s="5" t="n">
        <v>563350</v>
      </c>
      <c r="AD267" s="4" t="n">
        <v>1304</v>
      </c>
      <c r="AE267" s="4" t="n">
        <v>1292</v>
      </c>
      <c r="AF267" s="5" t="n">
        <v>1968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1484.8</v>
      </c>
      <c r="AL267" s="4" t="n">
        <v>1496.5</v>
      </c>
      <c r="AM267" s="5" t="n">
        <v>1481.7</v>
      </c>
      <c r="AN267" s="4" t="n">
        <v>1471.7</v>
      </c>
      <c r="AO267" s="4" t="n">
        <v>1483.55</v>
      </c>
      <c r="AP267" s="3" t="n">
        <v>1469.65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0.0172443524745685</v>
      </c>
      <c r="E268" s="2" t="n">
        <v>2.258620689655177</v>
      </c>
      <c r="F268" s="3" t="n">
        <v>-0.9441915359973061</v>
      </c>
      <c r="G268" s="4" t="n">
        <v>82678</v>
      </c>
      <c r="H268" s="4" t="n">
        <v>72393</v>
      </c>
      <c r="I268" s="3" t="n">
        <v>72060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308.6175</v>
      </c>
      <c r="O268" s="8" t="n">
        <v>297.0157</v>
      </c>
      <c r="P268" s="3" t="n">
        <v>290.2816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2222877</t>
        </is>
      </c>
      <c r="V268" s="10" t="inlineStr">
        <is>
          <t>2824872</t>
        </is>
      </c>
      <c r="W268" s="3" t="inlineStr">
        <is>
          <t>3235391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388500</v>
      </c>
      <c r="AC268" s="5" t="n">
        <v>942375</v>
      </c>
      <c r="AD268" s="4" t="n">
        <v>751</v>
      </c>
      <c r="AE268" s="4" t="n">
        <v>805</v>
      </c>
      <c r="AF268" s="5" t="n">
        <v>1003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292.25</v>
      </c>
      <c r="AL268" s="4" t="n">
        <v>298.5</v>
      </c>
      <c r="AM268" s="5" t="n">
        <v>296.25</v>
      </c>
      <c r="AN268" s="4" t="n">
        <v>290</v>
      </c>
      <c r="AO268" s="4" t="n">
        <v>296.55</v>
      </c>
      <c r="AP268" s="3" t="n">
        <v>293.75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-2.417042195821387</v>
      </c>
      <c r="E269" s="2" t="n">
        <v>2.329974811083128</v>
      </c>
      <c r="F269" s="3" t="n">
        <v>3.630769230769229</v>
      </c>
      <c r="G269" s="4" t="n">
        <v>9027</v>
      </c>
      <c r="H269" s="4" t="n">
        <v>6323</v>
      </c>
      <c r="I269" s="3" t="n">
        <v>5490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3.7561</v>
      </c>
      <c r="O269" s="8" t="n">
        <v>1.9427</v>
      </c>
      <c r="P269" s="3" t="n">
        <v>1.9286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83690</t>
        </is>
      </c>
      <c r="V269" s="10" t="inlineStr">
        <is>
          <t>42768</t>
        </is>
      </c>
      <c r="W269" s="3" t="inlineStr">
        <is>
          <t>35260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238.2</v>
      </c>
      <c r="AO269" s="4" t="n">
        <v>243.75</v>
      </c>
      <c r="AP269" s="3" t="n">
        <v>252.6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-1.68883135224197</v>
      </c>
      <c r="E270" s="2" t="n">
        <v>1.562219428981859</v>
      </c>
      <c r="F270" s="3" t="n">
        <v>2.887788778877888</v>
      </c>
      <c r="G270" s="4" t="n">
        <v>20701</v>
      </c>
      <c r="H270" s="4" t="n">
        <v>33978</v>
      </c>
      <c r="I270" s="3" t="n">
        <v>33959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59.5654</v>
      </c>
      <c r="O270" s="8" t="n">
        <v>107.4532</v>
      </c>
      <c r="P270" s="3" t="n">
        <v>72.9592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320442</t>
        </is>
      </c>
      <c r="V270" s="10" t="inlineStr">
        <is>
          <t>293017</t>
        </is>
      </c>
      <c r="W270" s="3" t="inlineStr">
        <is>
          <t>261165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835.35</v>
      </c>
      <c r="AO270" s="4" t="n">
        <v>848.4</v>
      </c>
      <c r="AP270" s="3" t="n">
        <v>872.9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-1.012765059605446</v>
      </c>
      <c r="E271" s="2" t="n">
        <v>-1.843759991473937</v>
      </c>
      <c r="F271" s="3" t="n">
        <v>-0.2823018458197636</v>
      </c>
      <c r="G271" s="4" t="n">
        <v>405</v>
      </c>
      <c r="H271" s="4" t="n">
        <v>231</v>
      </c>
      <c r="I271" s="3" t="n">
        <v>231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0.6969</v>
      </c>
      <c r="O271" s="8" t="n">
        <v>0.1971</v>
      </c>
      <c r="P271" s="3" t="n">
        <v>0.1798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11061</t>
        </is>
      </c>
      <c r="V271" s="10" t="inlineStr">
        <is>
          <t>2480</t>
        </is>
      </c>
      <c r="W271" s="3" t="inlineStr">
        <is>
          <t>2433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469.15</v>
      </c>
      <c r="AO271" s="4" t="n">
        <v>460.5</v>
      </c>
      <c r="AP271" s="3" t="n">
        <v>459.2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-0.6944444444444409</v>
      </c>
      <c r="E272" s="2" t="n">
        <v>-2.225047679593132</v>
      </c>
      <c r="F272" s="3" t="n">
        <v>-1.625487646293888</v>
      </c>
      <c r="G272" s="4" t="n">
        <v>136</v>
      </c>
      <c r="H272" s="4" t="n">
        <v>167</v>
      </c>
      <c r="I272" s="3" t="n">
        <v>524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0.0463</v>
      </c>
      <c r="O272" s="8" t="n">
        <v>0.0348</v>
      </c>
      <c r="P272" s="3" t="n">
        <v>0.0684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21038</t>
        </is>
      </c>
      <c r="V272" s="10" t="inlineStr">
        <is>
          <t>14706</t>
        </is>
      </c>
      <c r="W272" s="3" t="inlineStr">
        <is>
          <t>36476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15.73</v>
      </c>
      <c r="AO272" s="4" t="n">
        <v>15.38</v>
      </c>
      <c r="AP272" s="3" t="n">
        <v>15.13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-2.803322456244451</v>
      </c>
      <c r="E273" s="2" t="n">
        <v>4.059209522356177</v>
      </c>
      <c r="F273" s="3" t="n">
        <v>1.129197829593789</v>
      </c>
      <c r="G273" s="4" t="n">
        <v>38419</v>
      </c>
      <c r="H273" s="4" t="n">
        <v>31067</v>
      </c>
      <c r="I273" s="3" t="n">
        <v>33140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121.9992</v>
      </c>
      <c r="O273" s="8" t="n">
        <v>101.9415</v>
      </c>
      <c r="P273" s="3" t="n">
        <v>118.9812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1037085</t>
        </is>
      </c>
      <c r="V273" s="10" t="inlineStr">
        <is>
          <t>1286904</t>
        </is>
      </c>
      <c r="W273" s="3" t="inlineStr">
        <is>
          <t>1458039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-32500</v>
      </c>
      <c r="AC273" s="5" t="n">
        <v>-105000</v>
      </c>
      <c r="AD273" s="4" t="n">
        <v>23</v>
      </c>
      <c r="AE273" s="4" t="n">
        <v>13</v>
      </c>
      <c r="AF273" s="5" t="n">
        <v>45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331.05</v>
      </c>
      <c r="AL273" s="4" t="n">
        <v>342.65</v>
      </c>
      <c r="AM273" s="5" t="n">
        <v>348.3</v>
      </c>
      <c r="AN273" s="4" t="n">
        <v>327.65</v>
      </c>
      <c r="AO273" s="4" t="n">
        <v>340.95</v>
      </c>
      <c r="AP273" s="3" t="n">
        <v>344.8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-1.468962249249723</v>
      </c>
      <c r="E274" s="2" t="n">
        <v>0.9458159666559736</v>
      </c>
      <c r="F274" s="3" t="n">
        <v>2.255042083531843</v>
      </c>
      <c r="G274" s="4" t="n">
        <v>1011</v>
      </c>
      <c r="H274" s="4" t="n">
        <v>619</v>
      </c>
      <c r="I274" s="3" t="n">
        <v>1406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0.2564</v>
      </c>
      <c r="O274" s="8" t="n">
        <v>0.1644</v>
      </c>
      <c r="P274" s="3" t="n">
        <v>0.4965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20694</t>
        </is>
      </c>
      <c r="V274" s="10" t="inlineStr">
        <is>
          <t>10716</t>
        </is>
      </c>
      <c r="W274" s="3" t="inlineStr">
        <is>
          <t>36688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62.38</v>
      </c>
      <c r="AO274" s="4" t="n">
        <v>62.97</v>
      </c>
      <c r="AP274" s="3" t="n">
        <v>64.39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-2.057692307692306</v>
      </c>
      <c r="E275" s="2" t="n">
        <v>2.002748870999409</v>
      </c>
      <c r="F275" s="3" t="n">
        <v>0.8469682386910448</v>
      </c>
      <c r="G275" s="4" t="n">
        <v>5658</v>
      </c>
      <c r="H275" s="4" t="n">
        <v>3739</v>
      </c>
      <c r="I275" s="3" t="n">
        <v>3135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2.2268</v>
      </c>
      <c r="O275" s="8" t="n">
        <v>1.7456</v>
      </c>
      <c r="P275" s="3" t="n">
        <v>1.3417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34547</t>
        </is>
      </c>
      <c r="V275" s="10" t="inlineStr">
        <is>
          <t>27560</t>
        </is>
      </c>
      <c r="W275" s="3" t="inlineStr">
        <is>
          <t>20634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254.65</v>
      </c>
      <c r="AO275" s="4" t="n">
        <v>259.75</v>
      </c>
      <c r="AP275" s="3" t="n">
        <v>261.95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2.143901250609052</v>
      </c>
      <c r="E276" s="2" t="n">
        <v>2.32946414374304</v>
      </c>
      <c r="F276" s="3" t="n">
        <v>0.8157874291041877</v>
      </c>
      <c r="G276" s="4" t="n">
        <v>21789</v>
      </c>
      <c r="H276" s="4" t="n">
        <v>18485</v>
      </c>
      <c r="I276" s="3" t="n">
        <v>12175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22.7556</v>
      </c>
      <c r="O276" s="8" t="n">
        <v>20.7388</v>
      </c>
      <c r="P276" s="3" t="n">
        <v>11.1576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66383</t>
        </is>
      </c>
      <c r="V276" s="10" t="inlineStr">
        <is>
          <t>79228</t>
        </is>
      </c>
      <c r="W276" s="3" t="inlineStr">
        <is>
          <t>45392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1257.8</v>
      </c>
      <c r="AO276" s="4" t="n">
        <v>1287.1</v>
      </c>
      <c r="AP276" s="3" t="n">
        <v>1297.6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-4.27507023329669</v>
      </c>
      <c r="E277" s="2" t="n">
        <v>1.008038790353441</v>
      </c>
      <c r="F277" s="3" t="n">
        <v>0.5937342091965625</v>
      </c>
      <c r="G277" s="4" t="n">
        <v>9691</v>
      </c>
      <c r="H277" s="4" t="n">
        <v>622</v>
      </c>
      <c r="I277" s="3" t="n">
        <v>555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3.8758</v>
      </c>
      <c r="O277" s="8" t="n">
        <v>0.6335000000000001</v>
      </c>
      <c r="P277" s="3" t="n">
        <v>0.7644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116808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156.74</v>
      </c>
      <c r="AO277" s="4" t="n">
        <v>158.32</v>
      </c>
      <c r="AP277" s="3" t="n">
        <v>159.26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-2.36865538735529</v>
      </c>
      <c r="E278" s="2" t="n">
        <v>2.626778547975187</v>
      </c>
      <c r="F278" s="3" t="n">
        <v>-0.1421969427657427</v>
      </c>
      <c r="G278" s="4" t="n">
        <v>7217</v>
      </c>
      <c r="H278" s="4" t="n">
        <v>7103</v>
      </c>
      <c r="I278" s="3" t="n">
        <v>7574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4.2602</v>
      </c>
      <c r="O278" s="8" t="n">
        <v>4.048999999999999</v>
      </c>
      <c r="P278" s="3" t="n">
        <v>4.8484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69832</t>
        </is>
      </c>
      <c r="V278" s="10" t="inlineStr">
        <is>
          <t>53565</t>
        </is>
      </c>
      <c r="W278" s="3" t="inlineStr">
        <is>
          <t>64617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274.1</v>
      </c>
      <c r="AO278" s="4" t="n">
        <v>281.3</v>
      </c>
      <c r="AP278" s="3" t="n">
        <v>280.9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-0.7365439093484363</v>
      </c>
      <c r="E279" s="2" t="n">
        <v>4.965753424657541</v>
      </c>
      <c r="F279" s="3" t="n">
        <v>4.948341489940185</v>
      </c>
      <c r="G279" s="4" t="n">
        <v>151</v>
      </c>
      <c r="H279" s="4" t="n">
        <v>66</v>
      </c>
      <c r="I279" s="3" t="n">
        <v>56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0.0323</v>
      </c>
      <c r="O279" s="8" t="n">
        <v>0.0759</v>
      </c>
      <c r="P279" s="3" t="n">
        <v>0.0945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17.52</v>
      </c>
      <c r="AO279" s="4" t="n">
        <v>18.39</v>
      </c>
      <c r="AP279" s="3" t="n">
        <v>19.3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-2.275555555555558</v>
      </c>
      <c r="E280" s="2" t="n">
        <v>1.036929234127707</v>
      </c>
      <c r="F280" s="3" t="n">
        <v>4.825351098307526</v>
      </c>
      <c r="G280" s="4" t="n">
        <v>5654</v>
      </c>
      <c r="H280" s="4" t="n">
        <v>3331</v>
      </c>
      <c r="I280" s="3" t="n">
        <v>8825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3.3305</v>
      </c>
      <c r="O280" s="8" t="n">
        <v>1.7135</v>
      </c>
      <c r="P280" s="3" t="n">
        <v>6.8626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126865</t>
        </is>
      </c>
      <c r="V280" s="10" t="inlineStr">
        <is>
          <t>74497</t>
        </is>
      </c>
      <c r="W280" s="3" t="inlineStr">
        <is>
          <t>265312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109.94</v>
      </c>
      <c r="AO280" s="4" t="n">
        <v>111.08</v>
      </c>
      <c r="AP280" s="3" t="n">
        <v>116.44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1.880035810205903</v>
      </c>
      <c r="E281" s="2" t="n">
        <v>-1.608084358523725</v>
      </c>
      <c r="F281" s="3" t="n">
        <v>-0.2411360185764008</v>
      </c>
      <c r="G281" s="4" t="n">
        <v>29301</v>
      </c>
      <c r="H281" s="4" t="n">
        <v>16087</v>
      </c>
      <c r="I281" s="3" t="n">
        <v>8097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41.0338</v>
      </c>
      <c r="O281" s="8" t="n">
        <v>19.4765</v>
      </c>
      <c r="P281" s="3" t="n">
        <v>10.4199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1142687</t>
        </is>
      </c>
      <c r="V281" s="10" t="inlineStr">
        <is>
          <t>907504</t>
        </is>
      </c>
      <c r="W281" s="3" t="inlineStr">
        <is>
          <t>464648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113.8</v>
      </c>
      <c r="AO281" s="4" t="n">
        <v>111.97</v>
      </c>
      <c r="AP281" s="3" t="n">
        <v>111.7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-1.577031945006056</v>
      </c>
      <c r="E282" s="2" t="n">
        <v>2.79375513557929</v>
      </c>
      <c r="F282" s="3" t="n">
        <v>4.369837463362638</v>
      </c>
      <c r="G282" s="4" t="n">
        <v>35059</v>
      </c>
      <c r="H282" s="4" t="n">
        <v>73438</v>
      </c>
      <c r="I282" s="3" t="n">
        <v>122735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41.8483</v>
      </c>
      <c r="O282" s="8" t="n">
        <v>124.4327</v>
      </c>
      <c r="P282" s="3" t="n">
        <v>264.9423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373445</t>
        </is>
      </c>
      <c r="V282" s="10" t="inlineStr">
        <is>
          <t>866314</t>
        </is>
      </c>
      <c r="W282" s="3" t="inlineStr">
        <is>
          <t>1989979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365.1</v>
      </c>
      <c r="AO282" s="4" t="n">
        <v>375.3</v>
      </c>
      <c r="AP282" s="3" t="n">
        <v>391.7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-2.040816326530602</v>
      </c>
      <c r="E283" s="2" t="n">
        <v>-2.083333333333339</v>
      </c>
      <c r="F283" s="3" t="n">
        <v>-2.127659574468091</v>
      </c>
      <c r="G283" s="4" t="n">
        <v>151</v>
      </c>
      <c r="H283" s="4" t="n">
        <v>218</v>
      </c>
      <c r="I283" s="3" t="n">
        <v>780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0.0145</v>
      </c>
      <c r="O283" s="8" t="n">
        <v>0.0198</v>
      </c>
      <c r="P283" s="3" t="n">
        <v>0.0859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5.28</v>
      </c>
      <c r="AO283" s="4" t="n">
        <v>5.17</v>
      </c>
      <c r="AP283" s="3" t="n">
        <v>5.06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-1.770465921976709</v>
      </c>
      <c r="E284" s="2" t="n">
        <v>2.706753490270621</v>
      </c>
      <c r="F284" s="3" t="n">
        <v>-1.453703186224286</v>
      </c>
      <c r="G284" s="4" t="n">
        <v>2210</v>
      </c>
      <c r="H284" s="4" t="n">
        <v>3445</v>
      </c>
      <c r="I284" s="3" t="n">
        <v>2131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3.7737</v>
      </c>
      <c r="O284" s="8" t="n">
        <v>7.559500000000001</v>
      </c>
      <c r="P284" s="3" t="n">
        <v>5.2439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1827</t>
        </is>
      </c>
      <c r="V284" s="10" t="inlineStr">
        <is>
          <t>3618</t>
        </is>
      </c>
      <c r="W284" s="3" t="inlineStr">
        <is>
          <t>3618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7839.65</v>
      </c>
      <c r="AO284" s="4" t="n">
        <v>8051.85</v>
      </c>
      <c r="AP284" s="3" t="n">
        <v>7934.8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-0.5288720992984325</v>
      </c>
      <c r="E285" s="2" t="n">
        <v>-0.04340277777777531</v>
      </c>
      <c r="F285" s="3" t="n">
        <v>1.758575770733818</v>
      </c>
      <c r="G285" s="4" t="n">
        <v>4637</v>
      </c>
      <c r="H285" s="4" t="n">
        <v>6187</v>
      </c>
      <c r="I285" s="3" t="n">
        <v>3957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4.7536</v>
      </c>
      <c r="O285" s="8" t="n">
        <v>9.461600000000001</v>
      </c>
      <c r="P285" s="3" t="n">
        <v>5.5416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47700</t>
        </is>
      </c>
      <c r="V285" s="10" t="inlineStr">
        <is>
          <t>128722</t>
        </is>
      </c>
      <c r="W285" s="3" t="inlineStr">
        <is>
          <t>64570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460.8</v>
      </c>
      <c r="AO285" s="4" t="n">
        <v>460.6</v>
      </c>
      <c r="AP285" s="3" t="n">
        <v>468.7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0.5864503705432663</v>
      </c>
      <c r="E286" s="2" t="n">
        <v>-0.2958665699782398</v>
      </c>
      <c r="F286" s="3" t="n">
        <v>0.7709539464114276</v>
      </c>
      <c r="G286" s="4" t="n">
        <v>29532</v>
      </c>
      <c r="H286" s="4" t="n">
        <v>45099</v>
      </c>
      <c r="I286" s="3" t="n">
        <v>33212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75.38460000000001</v>
      </c>
      <c r="O286" s="8" t="n">
        <v>100.356</v>
      </c>
      <c r="P286" s="3" t="n">
        <v>50.1983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265893</t>
        </is>
      </c>
      <c r="V286" s="10" t="inlineStr">
        <is>
          <t>390961</t>
        </is>
      </c>
      <c r="W286" s="3" t="inlineStr">
        <is>
          <t>148073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1723.75</v>
      </c>
      <c r="AO286" s="4" t="n">
        <v>1718.65</v>
      </c>
      <c r="AP286" s="3" t="n">
        <v>1731.9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-3.46438302841571</v>
      </c>
      <c r="E287" s="2" t="n">
        <v>3.077956989247301</v>
      </c>
      <c r="F287" s="3" t="n">
        <v>2.138479593167298</v>
      </c>
      <c r="G287" s="4" t="n">
        <v>11916</v>
      </c>
      <c r="H287" s="4" t="n">
        <v>5666</v>
      </c>
      <c r="I287" s="3" t="n">
        <v>5164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8.7325</v>
      </c>
      <c r="O287" s="8" t="n">
        <v>3.5253</v>
      </c>
      <c r="P287" s="3" t="n">
        <v>3.9054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311917</t>
        </is>
      </c>
      <c r="V287" s="10" t="inlineStr">
        <is>
          <t>163216</t>
        </is>
      </c>
      <c r="W287" s="3" t="inlineStr">
        <is>
          <t>218389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74.40000000000001</v>
      </c>
      <c r="AO287" s="4" t="n">
        <v>76.69</v>
      </c>
      <c r="AP287" s="3" t="n">
        <v>78.33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0.01879875928188366</v>
      </c>
      <c r="E289" s="2" t="n">
        <v>0.1926510666290746</v>
      </c>
      <c r="F289" s="3" t="n">
        <v>0.2063499507573971</v>
      </c>
      <c r="G289" s="4" t="n">
        <v>33015</v>
      </c>
      <c r="H289" s="4" t="n">
        <v>14607</v>
      </c>
      <c r="I289" s="3" t="n">
        <v>17889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57.9824</v>
      </c>
      <c r="O289" s="8" t="n">
        <v>31.617</v>
      </c>
      <c r="P289" s="3" t="n">
        <v>38.5609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512495</t>
        </is>
      </c>
      <c r="V289" s="10" t="inlineStr">
        <is>
          <t>396989</t>
        </is>
      </c>
      <c r="W289" s="3" t="inlineStr">
        <is>
          <t>518471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212.82</v>
      </c>
      <c r="AO289" s="4" t="n">
        <v>213.23</v>
      </c>
      <c r="AP289" s="3" t="n">
        <v>213.67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3.370786516853936</v>
      </c>
      <c r="E290" s="2" t="n">
        <v>2.661169415292362</v>
      </c>
      <c r="F290" s="3" t="n">
        <v>0.9614214433491513</v>
      </c>
      <c r="G290" s="4" t="n">
        <v>13364</v>
      </c>
      <c r="H290" s="4" t="n">
        <v>58979</v>
      </c>
      <c r="I290" s="3" t="n">
        <v>13222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12.732</v>
      </c>
      <c r="O290" s="8" t="n">
        <v>74.9241</v>
      </c>
      <c r="P290" s="3" t="n">
        <v>13.0962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138678</t>
        </is>
      </c>
      <c r="V290" s="10" t="inlineStr">
        <is>
          <t>485304</t>
        </is>
      </c>
      <c r="W290" s="3" t="inlineStr">
        <is>
          <t>162759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400.2</v>
      </c>
      <c r="AO290" s="4" t="n">
        <v>410.85</v>
      </c>
      <c r="AP290" s="3" t="n">
        <v>414.8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-1.277537471079373</v>
      </c>
      <c r="E291" s="2" t="n">
        <v>4.014672916242101</v>
      </c>
      <c r="F291" s="3" t="n">
        <v>0.9600313479623781</v>
      </c>
      <c r="G291" s="4" t="n">
        <v>24274</v>
      </c>
      <c r="H291" s="4" t="n">
        <v>32469</v>
      </c>
      <c r="I291" s="3" t="n">
        <v>17069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19.4784</v>
      </c>
      <c r="O291" s="8" t="n">
        <v>41.3303</v>
      </c>
      <c r="P291" s="3" t="n">
        <v>20.7395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153110</t>
        </is>
      </c>
      <c r="V291" s="10" t="inlineStr">
        <is>
          <t>231241</t>
        </is>
      </c>
      <c r="W291" s="3" t="inlineStr">
        <is>
          <t>160530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490.7</v>
      </c>
      <c r="AO291" s="4" t="n">
        <v>510.4</v>
      </c>
      <c r="AP291" s="3" t="n">
        <v>515.3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-1.901319402352031</v>
      </c>
      <c r="E292" s="2" t="n">
        <v>3.0569658134136</v>
      </c>
      <c r="F292" s="3" t="n">
        <v>-1.048352253871244</v>
      </c>
      <c r="G292" s="4" t="n">
        <v>11701</v>
      </c>
      <c r="H292" s="4" t="n">
        <v>10042</v>
      </c>
      <c r="I292" s="3" t="n">
        <v>10768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82.4101</v>
      </c>
      <c r="O292" s="8" t="n">
        <v>81.3323</v>
      </c>
      <c r="P292" s="3" t="n">
        <v>79.82859999999999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10567</t>
        </is>
      </c>
      <c r="V292" s="10" t="inlineStr">
        <is>
          <t>6989</t>
        </is>
      </c>
      <c r="W292" s="3" t="inlineStr">
        <is>
          <t>6016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1125</v>
      </c>
      <c r="AC292" s="5" t="n">
        <v>3075</v>
      </c>
      <c r="AD292" s="4" t="n">
        <v>348</v>
      </c>
      <c r="AE292" s="4" t="n">
        <v>505</v>
      </c>
      <c r="AF292" s="5" t="n">
        <v>335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30844.25</v>
      </c>
      <c r="AL292" s="4" t="n">
        <v>31729.65</v>
      </c>
      <c r="AM292" s="5" t="n">
        <v>31458.6</v>
      </c>
      <c r="AN292" s="4" t="n">
        <v>30993.15</v>
      </c>
      <c r="AO292" s="4" t="n">
        <v>31940.6</v>
      </c>
      <c r="AP292" s="3" t="n">
        <v>31605.75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1.041342866024253</v>
      </c>
      <c r="E293" s="2" t="n">
        <v>2.291955083833253</v>
      </c>
      <c r="F293" s="3" t="n">
        <v>3.398496240601507</v>
      </c>
      <c r="G293" s="4" t="n">
        <v>103601</v>
      </c>
      <c r="H293" s="4" t="n">
        <v>75122</v>
      </c>
      <c r="I293" s="3" t="n">
        <v>144286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274.7602</v>
      </c>
      <c r="O293" s="8" t="n">
        <v>271.718</v>
      </c>
      <c r="P293" s="3" t="n">
        <v>611.3577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3540259</t>
        </is>
      </c>
      <c r="V293" s="10" t="inlineStr">
        <is>
          <t>3640334</t>
        </is>
      </c>
      <c r="W293" s="3" t="inlineStr">
        <is>
          <t>5654022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210600</v>
      </c>
      <c r="AC293" s="5" t="n">
        <v>464400</v>
      </c>
      <c r="AD293" s="4" t="n">
        <v>421</v>
      </c>
      <c r="AE293" s="4" t="n">
        <v>671</v>
      </c>
      <c r="AF293" s="5" t="n">
        <v>1908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327.3</v>
      </c>
      <c r="AL293" s="4" t="n">
        <v>335.25</v>
      </c>
      <c r="AM293" s="5" t="n">
        <v>346.3</v>
      </c>
      <c r="AN293" s="4" t="n">
        <v>325.05</v>
      </c>
      <c r="AO293" s="4" t="n">
        <v>332.5</v>
      </c>
      <c r="AP293" s="3" t="n">
        <v>343.8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4.593842122502457</v>
      </c>
      <c r="E294" s="2" t="n">
        <v>0.2740155014483743</v>
      </c>
      <c r="F294" s="3" t="n">
        <v>-1.217988757026871</v>
      </c>
      <c r="G294" s="4" t="n">
        <v>2016</v>
      </c>
      <c r="H294" s="4" t="n">
        <v>862</v>
      </c>
      <c r="I294" s="3" t="n">
        <v>777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4.339</v>
      </c>
      <c r="O294" s="8" t="n">
        <v>1.338</v>
      </c>
      <c r="P294" s="3" t="n">
        <v>1.2387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-</t>
        </is>
      </c>
      <c r="V294" s="10" t="inlineStr">
        <is>
          <t>-</t>
        </is>
      </c>
      <c r="W294" s="3" t="inlineStr">
        <is>
          <t>-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127.73</v>
      </c>
      <c r="AO294" s="4" t="n">
        <v>128.08</v>
      </c>
      <c r="AP294" s="3" t="n">
        <v>126.52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0.06245538900785559</v>
      </c>
      <c r="E295" s="2" t="n">
        <v>2.750780205082471</v>
      </c>
      <c r="F295" s="3" t="n">
        <v>-0.4903024254783585</v>
      </c>
      <c r="G295" s="4" t="n">
        <v>14409</v>
      </c>
      <c r="H295" s="4" t="n">
        <v>41083</v>
      </c>
      <c r="I295" s="3" t="n">
        <v>11475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40.4356</v>
      </c>
      <c r="O295" s="8" t="n">
        <v>128.6037</v>
      </c>
      <c r="P295" s="3" t="n">
        <v>12.8402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300123</t>
        </is>
      </c>
      <c r="V295" s="10" t="inlineStr">
        <is>
          <t>917050</t>
        </is>
      </c>
      <c r="W295" s="3" t="inlineStr">
        <is>
          <t>57677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1121.5</v>
      </c>
      <c r="AO295" s="4" t="n">
        <v>1152.35</v>
      </c>
      <c r="AP295" s="3" t="n">
        <v>1146.7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-0.1297096973440459</v>
      </c>
      <c r="E296" s="2" t="n">
        <v>1.24577012448866</v>
      </c>
      <c r="F296" s="3" t="n">
        <v>0.04974125819204252</v>
      </c>
      <c r="G296" s="4" t="n">
        <v>30684</v>
      </c>
      <c r="H296" s="4" t="n">
        <v>19715</v>
      </c>
      <c r="I296" s="3" t="n">
        <v>15583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93.0081</v>
      </c>
      <c r="O296" s="8" t="n">
        <v>82.6602</v>
      </c>
      <c r="P296" s="3" t="n">
        <v>58.8019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82469</t>
        </is>
      </c>
      <c r="V296" s="10" t="inlineStr">
        <is>
          <t>72383</t>
        </is>
      </c>
      <c r="W296" s="3" t="inlineStr">
        <is>
          <t>52223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-1200</v>
      </c>
      <c r="AC296" s="5" t="n">
        <v>2600</v>
      </c>
      <c r="AD296" s="4" t="n">
        <v>99</v>
      </c>
      <c r="AE296" s="4" t="n">
        <v>173</v>
      </c>
      <c r="AF296" s="5" t="n">
        <v>119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5698.8</v>
      </c>
      <c r="AL296" s="4" t="n">
        <v>5767.15</v>
      </c>
      <c r="AM296" s="5" t="n">
        <v>5770.1</v>
      </c>
      <c r="AN296" s="4" t="n">
        <v>5659.15</v>
      </c>
      <c r="AO296" s="4" t="n">
        <v>5729.65</v>
      </c>
      <c r="AP296" s="3" t="n">
        <v>5732.5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-1.89473684210526</v>
      </c>
      <c r="E297" s="2" t="n">
        <v>-0.5364806866952789</v>
      </c>
      <c r="F297" s="3" t="n">
        <v>4.983818770226526</v>
      </c>
      <c r="G297" s="4" t="n">
        <v>137</v>
      </c>
      <c r="H297" s="4" t="n">
        <v>204</v>
      </c>
      <c r="I297" s="3" t="n">
        <v>371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0.0803</v>
      </c>
      <c r="O297" s="8" t="n">
        <v>0.0931</v>
      </c>
      <c r="P297" s="3" t="n">
        <v>0.1546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46.6</v>
      </c>
      <c r="AO297" s="4" t="n">
        <v>46.35</v>
      </c>
      <c r="AP297" s="3" t="n">
        <v>48.66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-3.779770513933071</v>
      </c>
      <c r="E298" s="2" t="n">
        <v>2.224671810802684</v>
      </c>
      <c r="F298" s="3" t="n">
        <v>7.038525634741684</v>
      </c>
      <c r="G298" s="4" t="n">
        <v>808</v>
      </c>
      <c r="H298" s="4" t="n">
        <v>1337</v>
      </c>
      <c r="I298" s="3" t="n">
        <v>2009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0.4203</v>
      </c>
      <c r="O298" s="8" t="n">
        <v>0.9581999999999999</v>
      </c>
      <c r="P298" s="3" t="n">
        <v>2.5784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26378</t>
        </is>
      </c>
      <c r="V298" s="10" t="inlineStr">
        <is>
          <t>51924</t>
        </is>
      </c>
      <c r="W298" s="3" t="inlineStr">
        <is>
          <t>141089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99.79000000000001</v>
      </c>
      <c r="AO298" s="4" t="n">
        <v>102.01</v>
      </c>
      <c r="AP298" s="3" t="n">
        <v>109.19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-1.24804691267531</v>
      </c>
      <c r="E299" s="2" t="n">
        <v>3.369535492440521</v>
      </c>
      <c r="F299" s="3" t="n">
        <v>1.143256675296207</v>
      </c>
      <c r="G299" s="4" t="n">
        <v>37468</v>
      </c>
      <c r="H299" s="4" t="n">
        <v>92023</v>
      </c>
      <c r="I299" s="3" t="n">
        <v>56793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106.2391</v>
      </c>
      <c r="O299" s="8" t="n">
        <v>338.1682</v>
      </c>
      <c r="P299" s="3" t="n">
        <v>212.2185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214245</t>
        </is>
      </c>
      <c r="V299" s="10" t="inlineStr">
        <is>
          <t>627654</t>
        </is>
      </c>
      <c r="W299" s="3" t="inlineStr">
        <is>
          <t>358848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2559.7</v>
      </c>
      <c r="AO299" s="4" t="n">
        <v>2645.95</v>
      </c>
      <c r="AP299" s="3" t="n">
        <v>2676.2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-2.300921398054254</v>
      </c>
      <c r="E300" s="2" t="n">
        <v>0.1527924130663814</v>
      </c>
      <c r="F300" s="3" t="n">
        <v>-2.030617076121844</v>
      </c>
      <c r="G300" s="4" t="n">
        <v>1724</v>
      </c>
      <c r="H300" s="4" t="n">
        <v>2234</v>
      </c>
      <c r="I300" s="3" t="n">
        <v>2492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0.6559</v>
      </c>
      <c r="O300" s="8" t="n">
        <v>0.7939000000000001</v>
      </c>
      <c r="P300" s="3" t="n">
        <v>0.9208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10553</t>
        </is>
      </c>
      <c r="V300" s="10" t="inlineStr">
        <is>
          <t>19032</t>
        </is>
      </c>
      <c r="W300" s="3" t="inlineStr">
        <is>
          <t>31455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189.8</v>
      </c>
      <c r="AO300" s="4" t="n">
        <v>190.09</v>
      </c>
      <c r="AP300" s="3" t="n">
        <v>186.23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-0.9910802775024751</v>
      </c>
      <c r="E301" s="2" t="n">
        <v>1.887601887601891</v>
      </c>
      <c r="F301" s="3" t="n">
        <v>1.108771929824564</v>
      </c>
      <c r="G301" s="4" t="n">
        <v>1536</v>
      </c>
      <c r="H301" s="4" t="n">
        <v>669</v>
      </c>
      <c r="I301" s="3" t="n">
        <v>1063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0.6606000000000001</v>
      </c>
      <c r="O301" s="8" t="n">
        <v>0.2932</v>
      </c>
      <c r="P301" s="3" t="n">
        <v>0.4433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14995</t>
        </is>
      </c>
      <c r="V301" s="10" t="inlineStr">
        <is>
          <t>6859</t>
        </is>
      </c>
      <c r="W301" s="3" t="inlineStr">
        <is>
          <t>8879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209.79</v>
      </c>
      <c r="AO301" s="4" t="n">
        <v>213.75</v>
      </c>
      <c r="AP301" s="3" t="n">
        <v>216.12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0.4622250557857813</v>
      </c>
      <c r="E302" s="2" t="n">
        <v>-0.01586546089163575</v>
      </c>
      <c r="F302" s="3" t="n">
        <v>1.380514122500789</v>
      </c>
      <c r="G302" s="4" t="n">
        <v>307</v>
      </c>
      <c r="H302" s="4" t="n">
        <v>420</v>
      </c>
      <c r="I302" s="3" t="n">
        <v>509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0.1311</v>
      </c>
      <c r="O302" s="8" t="n">
        <v>0.1736</v>
      </c>
      <c r="P302" s="3" t="n">
        <v>0.2523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15927</t>
        </is>
      </c>
      <c r="V302" s="10" t="inlineStr">
        <is>
          <t>17469</t>
        </is>
      </c>
      <c r="W302" s="3" t="inlineStr">
        <is>
          <t>23933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63.03</v>
      </c>
      <c r="AO302" s="4" t="n">
        <v>63.02</v>
      </c>
      <c r="AP302" s="3" t="n">
        <v>63.89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0.1083815028901775</v>
      </c>
      <c r="E303" s="2" t="n">
        <v>1.44352219415373</v>
      </c>
      <c r="F303" s="3" t="n">
        <v>0.1422981145499792</v>
      </c>
      <c r="G303" s="4" t="n">
        <v>5483</v>
      </c>
      <c r="H303" s="4" t="n">
        <v>7040</v>
      </c>
      <c r="I303" s="3" t="n">
        <v>7539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0.5753</v>
      </c>
      <c r="O303" s="8" t="n">
        <v>0.7756000000000001</v>
      </c>
      <c r="P303" s="3" t="n">
        <v>0.7714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135622</t>
        </is>
      </c>
      <c r="V303" s="10" t="inlineStr">
        <is>
          <t>179780</t>
        </is>
      </c>
      <c r="W303" s="3" t="inlineStr">
        <is>
          <t>161792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27.71</v>
      </c>
      <c r="AO303" s="4" t="n">
        <v>28.11</v>
      </c>
      <c r="AP303" s="3" t="n">
        <v>28.15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0.2177254098360678</v>
      </c>
      <c r="E304" s="2" t="n">
        <v>1.405750798722037</v>
      </c>
      <c r="F304" s="3" t="n">
        <v>0.2646502835538853</v>
      </c>
      <c r="G304" s="4" t="n">
        <v>60</v>
      </c>
      <c r="H304" s="4" t="n">
        <v>82</v>
      </c>
      <c r="I304" s="3" t="n">
        <v>98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0.0048</v>
      </c>
      <c r="O304" s="8" t="n">
        <v>0.0144</v>
      </c>
      <c r="P304" s="3" t="n">
        <v>0.0073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521</t>
        </is>
      </c>
      <c r="V304" s="10" t="inlineStr">
        <is>
          <t>1234</t>
        </is>
      </c>
      <c r="W304" s="3" t="inlineStr">
        <is>
          <t>631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78.25</v>
      </c>
      <c r="AO304" s="4" t="n">
        <v>79.34999999999999</v>
      </c>
      <c r="AP304" s="3" t="n">
        <v>79.56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0.06187571820030456</v>
      </c>
      <c r="E305" s="2" t="n">
        <v>6.121908127208477</v>
      </c>
      <c r="F305" s="3" t="n">
        <v>3.829185049529676</v>
      </c>
      <c r="G305" s="4" t="n">
        <v>67506</v>
      </c>
      <c r="H305" s="4" t="n">
        <v>133567</v>
      </c>
      <c r="I305" s="3" t="n">
        <v>169458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194.9623</v>
      </c>
      <c r="O305" s="8" t="n">
        <v>571.9941</v>
      </c>
      <c r="P305" s="3" t="n">
        <v>716.8461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1185173</t>
        </is>
      </c>
      <c r="V305" s="10" t="inlineStr">
        <is>
          <t>2355690</t>
        </is>
      </c>
      <c r="W305" s="3" t="inlineStr">
        <is>
          <t>3080901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-12000</v>
      </c>
      <c r="AC305" s="5" t="n">
        <v>2462000</v>
      </c>
      <c r="AD305" s="4" t="n">
        <v>28</v>
      </c>
      <c r="AE305" s="4" t="n">
        <v>12</v>
      </c>
      <c r="AF305" s="5" t="n">
        <v>5237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571</v>
      </c>
      <c r="AL305" s="4" t="n">
        <v>606.75</v>
      </c>
      <c r="AM305" s="5" t="n">
        <v>628.65</v>
      </c>
      <c r="AN305" s="4" t="n">
        <v>566</v>
      </c>
      <c r="AO305" s="4" t="n">
        <v>600.65</v>
      </c>
      <c r="AP305" s="3" t="n">
        <v>623.65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4.95934959349593</v>
      </c>
      <c r="E306" s="2" t="n">
        <v>3.485670023237795</v>
      </c>
      <c r="F306" s="3" t="n">
        <v>3.517964071856292</v>
      </c>
      <c r="G306" s="4" t="n">
        <v>392</v>
      </c>
      <c r="H306" s="4" t="n">
        <v>474</v>
      </c>
      <c r="I306" s="3" t="n">
        <v>400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0.5893</v>
      </c>
      <c r="O306" s="8" t="n">
        <v>0.2291</v>
      </c>
      <c r="P306" s="3" t="n">
        <v>0.3514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12.91</v>
      </c>
      <c r="AO306" s="4" t="n">
        <v>13.36</v>
      </c>
      <c r="AP306" s="3" t="n">
        <v>13.83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1.886792452830182</v>
      </c>
      <c r="E307" s="2" t="n">
        <v>1.97530864197531</v>
      </c>
      <c r="F307" s="3" t="n">
        <v>-5.084745762711863</v>
      </c>
      <c r="G307" s="4" t="n">
        <v>110</v>
      </c>
      <c r="H307" s="4" t="n">
        <v>138</v>
      </c>
      <c r="I307" s="3" t="n">
        <v>1514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0.0819</v>
      </c>
      <c r="O307" s="8" t="n">
        <v>0.057</v>
      </c>
      <c r="P307" s="3" t="n">
        <v>1.0577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8.1</v>
      </c>
      <c r="AO307" s="4" t="n">
        <v>8.26</v>
      </c>
      <c r="AP307" s="3" t="n">
        <v>7.84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-1.575030289044017</v>
      </c>
      <c r="E308" s="2" t="n">
        <v>0.9847596717467735</v>
      </c>
      <c r="F308" s="3" t="n">
        <v>0.2670071975853341</v>
      </c>
      <c r="G308" s="4" t="n">
        <v>1136</v>
      </c>
      <c r="H308" s="4" t="n">
        <v>895</v>
      </c>
      <c r="I308" s="3" t="n">
        <v>1005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0.8461</v>
      </c>
      <c r="O308" s="8" t="n">
        <v>0.5892000000000001</v>
      </c>
      <c r="P308" s="3" t="n">
        <v>0.7037000000000001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6127</t>
        </is>
      </c>
      <c r="V308" s="10" t="inlineStr">
        <is>
          <t>4193</t>
        </is>
      </c>
      <c r="W308" s="3" t="inlineStr">
        <is>
          <t>4975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853</v>
      </c>
      <c r="AO308" s="4" t="n">
        <v>861.4</v>
      </c>
      <c r="AP308" s="3" t="n">
        <v>863.7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-2.154645476772611</v>
      </c>
      <c r="E309" s="2" t="n">
        <v>1.124472903326564</v>
      </c>
      <c r="F309" s="3" t="n">
        <v>1.065637065637062</v>
      </c>
      <c r="G309" s="4" t="n">
        <v>1042</v>
      </c>
      <c r="H309" s="4" t="n">
        <v>430</v>
      </c>
      <c r="I309" s="3" t="n">
        <v>868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0.1916</v>
      </c>
      <c r="O309" s="8" t="n">
        <v>0.1422</v>
      </c>
      <c r="P309" s="3" t="n">
        <v>0.1788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14138</t>
        </is>
      </c>
      <c r="V309" s="10" t="inlineStr">
        <is>
          <t>13536</t>
        </is>
      </c>
      <c r="W309" s="3" t="inlineStr">
        <is>
          <t>12265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64.03</v>
      </c>
      <c r="AO309" s="4" t="n">
        <v>64.75</v>
      </c>
      <c r="AP309" s="3" t="n">
        <v>65.44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-2.010524895425712</v>
      </c>
      <c r="E310" s="2" t="n">
        <v>1.996695125309816</v>
      </c>
      <c r="F310" s="3" t="n">
        <v>-0.7560415822870098</v>
      </c>
      <c r="G310" s="4" t="n">
        <v>51</v>
      </c>
      <c r="H310" s="4" t="n">
        <v>32</v>
      </c>
      <c r="I310" s="3" t="n">
        <v>61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0.057</v>
      </c>
      <c r="O310" s="8" t="n">
        <v>0.3919</v>
      </c>
      <c r="P310" s="3" t="n">
        <v>0.0772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72.62</v>
      </c>
      <c r="AO310" s="4" t="n">
        <v>74.06999999999999</v>
      </c>
      <c r="AP310" s="3" t="n">
        <v>73.51000000000001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-3.073661897191319</v>
      </c>
      <c r="E311" s="2" t="n">
        <v>3.335155822854015</v>
      </c>
      <c r="F311" s="3" t="n">
        <v>2.010582010582024</v>
      </c>
      <c r="G311" s="4" t="n">
        <v>529</v>
      </c>
      <c r="H311" s="4" t="n">
        <v>404</v>
      </c>
      <c r="I311" s="3" t="n">
        <v>489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0.1847</v>
      </c>
      <c r="O311" s="8" t="n">
        <v>0.1097</v>
      </c>
      <c r="P311" s="3" t="n">
        <v>0.1978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56053</t>
        </is>
      </c>
      <c r="V311" s="10" t="inlineStr">
        <is>
          <t>40452</t>
        </is>
      </c>
      <c r="W311" s="3" t="inlineStr">
        <is>
          <t>73671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18.29</v>
      </c>
      <c r="AO311" s="4" t="n">
        <v>18.9</v>
      </c>
      <c r="AP311" s="3" t="n">
        <v>19.28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-1.970108695652175</v>
      </c>
      <c r="E312" s="2" t="n">
        <v>2.088902088902088</v>
      </c>
      <c r="F312" s="3" t="n">
        <v>1.794026377036457</v>
      </c>
      <c r="G312" s="4" t="n">
        <v>6613</v>
      </c>
      <c r="H312" s="4" t="n">
        <v>7552</v>
      </c>
      <c r="I312" s="3" t="n">
        <v>5656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5.7938</v>
      </c>
      <c r="O312" s="8" t="n">
        <v>6.1078</v>
      </c>
      <c r="P312" s="3" t="n">
        <v>5.0567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192637</t>
        </is>
      </c>
      <c r="V312" s="10" t="inlineStr">
        <is>
          <t>197151</t>
        </is>
      </c>
      <c r="W312" s="3" t="inlineStr">
        <is>
          <t>212418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101.01</v>
      </c>
      <c r="AO312" s="4" t="n">
        <v>103.12</v>
      </c>
      <c r="AP312" s="3" t="n">
        <v>104.97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-0.1050788091068341</v>
      </c>
      <c r="E313" s="2" t="n">
        <v>-2.331697054698449</v>
      </c>
      <c r="F313" s="3" t="n">
        <v>1.866810267456467</v>
      </c>
      <c r="G313" s="4" t="n">
        <v>11235</v>
      </c>
      <c r="H313" s="4" t="n">
        <v>18548</v>
      </c>
      <c r="I313" s="3" t="n">
        <v>19926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11.5805</v>
      </c>
      <c r="O313" s="8" t="n">
        <v>14.0873</v>
      </c>
      <c r="P313" s="3" t="n">
        <v>29.0117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214334</t>
        </is>
      </c>
      <c r="V313" s="10" t="inlineStr">
        <is>
          <t>256918</t>
        </is>
      </c>
      <c r="W313" s="3" t="inlineStr">
        <is>
          <t>413153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285.2</v>
      </c>
      <c r="AO313" s="4" t="n">
        <v>278.55</v>
      </c>
      <c r="AP313" s="3" t="n">
        <v>283.75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1.088788389490394</v>
      </c>
      <c r="E314" s="2" t="n">
        <v>2.493553223388302</v>
      </c>
      <c r="F314" s="3" t="n">
        <v>6.417487771198535</v>
      </c>
      <c r="G314" s="4" t="n">
        <v>47518</v>
      </c>
      <c r="H314" s="4" t="n">
        <v>52003</v>
      </c>
      <c r="I314" s="3" t="n">
        <v>122052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163.6774</v>
      </c>
      <c r="O314" s="8" t="n">
        <v>185.1506</v>
      </c>
      <c r="P314" s="3" t="n">
        <v>566.5457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115748</t>
        </is>
      </c>
      <c r="V314" s="10" t="inlineStr">
        <is>
          <t>178398</t>
        </is>
      </c>
      <c r="W314" s="3" t="inlineStr">
        <is>
          <t>294102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4168.75</v>
      </c>
      <c r="AO314" s="4" t="n">
        <v>4272.7</v>
      </c>
      <c r="AP314" s="3" t="n">
        <v>4546.9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-0.9747867653950624</v>
      </c>
      <c r="E315" s="2" t="n">
        <v>1.86464742072882</v>
      </c>
      <c r="F315" s="3" t="n">
        <v>2.118565322430776</v>
      </c>
      <c r="G315" s="4" t="n">
        <v>74105</v>
      </c>
      <c r="H315" s="4" t="n">
        <v>76441</v>
      </c>
      <c r="I315" s="3" t="n">
        <v>112163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138.4963</v>
      </c>
      <c r="O315" s="8" t="n">
        <v>324.3855</v>
      </c>
      <c r="P315" s="3" t="n">
        <v>305.4486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5195537</t>
        </is>
      </c>
      <c r="V315" s="10" t="inlineStr">
        <is>
          <t>16431351</t>
        </is>
      </c>
      <c r="W315" s="3" t="inlineStr">
        <is>
          <t>10332250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4387500</v>
      </c>
      <c r="AC315" s="5" t="n">
        <v>3996000</v>
      </c>
      <c r="AD315" s="4" t="n">
        <v>701</v>
      </c>
      <c r="AE315" s="4" t="n">
        <v>1622</v>
      </c>
      <c r="AF315" s="5" t="n">
        <v>1896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106.59</v>
      </c>
      <c r="AL315" s="4" t="n">
        <v>108.57</v>
      </c>
      <c r="AM315" s="5" t="n">
        <v>110.77</v>
      </c>
      <c r="AN315" s="4" t="n">
        <v>105.65</v>
      </c>
      <c r="AO315" s="4" t="n">
        <v>107.62</v>
      </c>
      <c r="AP315" s="3" t="n">
        <v>109.9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0.3176184841502092</v>
      </c>
      <c r="E316" s="2" t="n">
        <v>3.619319592748941</v>
      </c>
      <c r="F316" s="3" t="n">
        <v>1.102390509855616</v>
      </c>
      <c r="G316" s="4" t="n">
        <v>12456</v>
      </c>
      <c r="H316" s="4" t="n">
        <v>24471</v>
      </c>
      <c r="I316" s="3" t="n">
        <v>12890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21.8796</v>
      </c>
      <c r="O316" s="8" t="n">
        <v>32.8238</v>
      </c>
      <c r="P316" s="3" t="n">
        <v>20.4252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81079</t>
        </is>
      </c>
      <c r="V316" s="10" t="inlineStr">
        <is>
          <t>116570</t>
        </is>
      </c>
      <c r="W316" s="3" t="inlineStr">
        <is>
          <t>68074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54600</v>
      </c>
      <c r="AC316" s="5" t="n">
        <v>70200</v>
      </c>
      <c r="AD316" s="4" t="n">
        <v>137</v>
      </c>
      <c r="AE316" s="4" t="n">
        <v>317</v>
      </c>
      <c r="AF316" s="5" t="n">
        <v>293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794.2</v>
      </c>
      <c r="AL316" s="4" t="n">
        <v>827.85</v>
      </c>
      <c r="AM316" s="5" t="n">
        <v>836.2</v>
      </c>
      <c r="AN316" s="4" t="n">
        <v>805.4</v>
      </c>
      <c r="AO316" s="4" t="n">
        <v>834.55</v>
      </c>
      <c r="AP316" s="3" t="n">
        <v>843.75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-2.983138780804155</v>
      </c>
      <c r="E317" s="2" t="n">
        <v>1.126814362108475</v>
      </c>
      <c r="F317" s="3" t="n">
        <v>-1.359773371104825</v>
      </c>
      <c r="G317" s="4" t="n">
        <v>21082</v>
      </c>
      <c r="H317" s="4" t="n">
        <v>17374</v>
      </c>
      <c r="I317" s="3" t="n">
        <v>6758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14.4896</v>
      </c>
      <c r="O317" s="8" t="n">
        <v>27.0159</v>
      </c>
      <c r="P317" s="3" t="n">
        <v>3.9311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276194</t>
        </is>
      </c>
      <c r="V317" s="10" t="inlineStr">
        <is>
          <t>781935</t>
        </is>
      </c>
      <c r="W317" s="3" t="inlineStr">
        <is>
          <t>59564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261.8</v>
      </c>
      <c r="AO317" s="4" t="n">
        <v>264.75</v>
      </c>
      <c r="AP317" s="3" t="n">
        <v>261.15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1.177171807480253</v>
      </c>
      <c r="E318" s="2" t="n">
        <v>0.6332842415316575</v>
      </c>
      <c r="F318" s="3" t="n">
        <v>4.288014049465838</v>
      </c>
      <c r="G318" s="4" t="n">
        <v>67709</v>
      </c>
      <c r="H318" s="4" t="n">
        <v>95057</v>
      </c>
      <c r="I318" s="3" t="n">
        <v>60852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158.524</v>
      </c>
      <c r="O318" s="8" t="n">
        <v>253.4724</v>
      </c>
      <c r="P318" s="3" t="n">
        <v>127.1831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791604</t>
        </is>
      </c>
      <c r="V318" s="10" t="inlineStr">
        <is>
          <t>1594462</t>
        </is>
      </c>
      <c r="W318" s="3" t="inlineStr">
        <is>
          <t>829109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339.5</v>
      </c>
      <c r="AO318" s="4" t="n">
        <v>341.65</v>
      </c>
      <c r="AP318" s="3" t="n">
        <v>356.3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-0.8046306014057241</v>
      </c>
      <c r="E319" s="2" t="n">
        <v>1.667201025969862</v>
      </c>
      <c r="F319" s="3" t="n">
        <v>16.42699463891517</v>
      </c>
      <c r="G319" s="4" t="n">
        <v>11536</v>
      </c>
      <c r="H319" s="4" t="n">
        <v>8262</v>
      </c>
      <c r="I319" s="3" t="n">
        <v>213344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10.2026</v>
      </c>
      <c r="O319" s="8" t="n">
        <v>11.1231</v>
      </c>
      <c r="P319" s="3" t="n">
        <v>1014.0548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29704</t>
        </is>
      </c>
      <c r="V319" s="10" t="inlineStr">
        <is>
          <t>35235</t>
        </is>
      </c>
      <c r="W319" s="3" t="inlineStr">
        <is>
          <t>379051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1559.5</v>
      </c>
      <c r="AO319" s="4" t="n">
        <v>1585.5</v>
      </c>
      <c r="AP319" s="3" t="n">
        <v>1845.95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-4.66033601168736</v>
      </c>
      <c r="E320" s="2" t="n">
        <v>0.3371130861170684</v>
      </c>
      <c r="F320" s="3" t="n">
        <v>5.917837507635919</v>
      </c>
      <c r="G320" s="4" t="n">
        <v>2232</v>
      </c>
      <c r="H320" s="4" t="n">
        <v>929</v>
      </c>
      <c r="I320" s="3" t="n">
        <v>658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0.6233</v>
      </c>
      <c r="O320" s="8" t="n">
        <v>0.2075</v>
      </c>
      <c r="P320" s="3" t="n">
        <v>0.1669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27936</t>
        </is>
      </c>
      <c r="V320" s="10" t="inlineStr">
        <is>
          <t>7601</t>
        </is>
      </c>
      <c r="W320" s="3" t="inlineStr">
        <is>
          <t>4872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130.52</v>
      </c>
      <c r="AO320" s="4" t="n">
        <v>130.96</v>
      </c>
      <c r="AP320" s="3" t="n">
        <v>138.71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0.4467031366328854</v>
      </c>
      <c r="E321" s="2" t="n">
        <v>1.691856530566208</v>
      </c>
      <c r="F321" s="3" t="n">
        <v>-0.9918874382050871</v>
      </c>
      <c r="G321" s="4" t="n">
        <v>9136</v>
      </c>
      <c r="H321" s="4" t="n">
        <v>21435</v>
      </c>
      <c r="I321" s="3" t="n">
        <v>11749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8.021100000000001</v>
      </c>
      <c r="O321" s="8" t="n">
        <v>22.2093</v>
      </c>
      <c r="P321" s="3" t="n">
        <v>38.1539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27680</t>
        </is>
      </c>
      <c r="V321" s="10" t="inlineStr">
        <is>
          <t>69387</t>
        </is>
      </c>
      <c r="W321" s="3" t="inlineStr">
        <is>
          <t>204136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1551.55</v>
      </c>
      <c r="AO321" s="4" t="n">
        <v>1577.8</v>
      </c>
      <c r="AP321" s="3" t="n">
        <v>1562.15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0.1732925586136642</v>
      </c>
      <c r="E322" s="2" t="n">
        <v>1.689223567721574</v>
      </c>
      <c r="F322" s="3" t="n">
        <v>0.1601120784549207</v>
      </c>
      <c r="G322" s="4" t="n">
        <v>329</v>
      </c>
      <c r="H322" s="4" t="n">
        <v>271</v>
      </c>
      <c r="I322" s="3" t="n">
        <v>372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0.9778</v>
      </c>
      <c r="O322" s="8" t="n">
        <v>0.6341</v>
      </c>
      <c r="P322" s="3" t="n">
        <v>0.8208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491.35</v>
      </c>
      <c r="AO322" s="4" t="n">
        <v>499.65</v>
      </c>
      <c r="AP322" s="3" t="n">
        <v>500.45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0.04119464469618715</v>
      </c>
      <c r="E323" s="2" t="n">
        <v>0.3139798229359758</v>
      </c>
      <c r="F323" s="3" t="n">
        <v>0.3797013700035848</v>
      </c>
      <c r="G323" s="4" t="n">
        <v>6612</v>
      </c>
      <c r="H323" s="4" t="n">
        <v>2547</v>
      </c>
      <c r="I323" s="3" t="n">
        <v>13163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7.572100000000001</v>
      </c>
      <c r="O323" s="8" t="n">
        <v>2.5805</v>
      </c>
      <c r="P323" s="3" t="n">
        <v>4.9491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54767</t>
        </is>
      </c>
      <c r="V323" s="10" t="inlineStr">
        <is>
          <t>17792</t>
        </is>
      </c>
      <c r="W323" s="3" t="inlineStr">
        <is>
          <t>29906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971.4</v>
      </c>
      <c r="AO323" s="4" t="n">
        <v>974.45</v>
      </c>
      <c r="AP323" s="3" t="n">
        <v>978.15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-0.8269415148609751</v>
      </c>
      <c r="E324" s="2" t="n">
        <v>6.20543806646526</v>
      </c>
      <c r="F324" s="3" t="n">
        <v>0.5291005291005265</v>
      </c>
      <c r="G324" s="4" t="n">
        <v>7739</v>
      </c>
      <c r="H324" s="4" t="n">
        <v>24187</v>
      </c>
      <c r="I324" s="3" t="n">
        <v>20786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14.0916</v>
      </c>
      <c r="O324" s="8" t="n">
        <v>34.0073</v>
      </c>
      <c r="P324" s="3" t="n">
        <v>35.3322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127306</t>
        </is>
      </c>
      <c r="V324" s="10" t="inlineStr">
        <is>
          <t>180755</t>
        </is>
      </c>
      <c r="W324" s="3" t="inlineStr">
        <is>
          <t>180382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827.5</v>
      </c>
      <c r="AO324" s="4" t="n">
        <v>878.85</v>
      </c>
      <c r="AP324" s="3" t="n">
        <v>883.5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0.05030497390429193</v>
      </c>
      <c r="E325" s="2" t="n">
        <v>2.620828357739931</v>
      </c>
      <c r="F325" s="3" t="n">
        <v>1.959823615874571</v>
      </c>
      <c r="G325" s="4" t="n">
        <v>7467</v>
      </c>
      <c r="H325" s="4" t="n">
        <v>5213</v>
      </c>
      <c r="I325" s="3" t="n">
        <v>6025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5.935499999999999</v>
      </c>
      <c r="O325" s="8" t="n">
        <v>4.779100000000001</v>
      </c>
      <c r="P325" s="3" t="n">
        <v>7.4291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43667</t>
        </is>
      </c>
      <c r="V325" s="10" t="inlineStr">
        <is>
          <t>33694</t>
        </is>
      </c>
      <c r="W325" s="3" t="inlineStr">
        <is>
          <t>59533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795.55</v>
      </c>
      <c r="AO325" s="4" t="n">
        <v>816.4</v>
      </c>
      <c r="AP325" s="3" t="n">
        <v>832.4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-1.937674790251707</v>
      </c>
      <c r="E326" s="2" t="n">
        <v>2.7907924220819</v>
      </c>
      <c r="F326" s="3" t="n">
        <v>0.4359889021006715</v>
      </c>
      <c r="G326" s="4" t="n">
        <v>42813</v>
      </c>
      <c r="H326" s="4" t="n">
        <v>59289</v>
      </c>
      <c r="I326" s="3" t="n">
        <v>35540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69.889</v>
      </c>
      <c r="O326" s="8" t="n">
        <v>107.1925</v>
      </c>
      <c r="P326" s="3" t="n">
        <v>69.3486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1052169</t>
        </is>
      </c>
      <c r="V326" s="10" t="inlineStr">
        <is>
          <t>1781265</t>
        </is>
      </c>
      <c r="W326" s="3" t="inlineStr">
        <is>
          <t>901812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245.45</v>
      </c>
      <c r="AO326" s="4" t="n">
        <v>252.3</v>
      </c>
      <c r="AP326" s="3" t="n">
        <v>253.4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-1.976639712488775</v>
      </c>
      <c r="E327" s="2" t="n">
        <v>-1.695692025664532</v>
      </c>
      <c r="F327" s="3" t="n">
        <v>-1.445221445221439</v>
      </c>
      <c r="G327" s="4" t="n">
        <v>117</v>
      </c>
      <c r="H327" s="4" t="n">
        <v>121</v>
      </c>
      <c r="I327" s="3" t="n">
        <v>99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0.0687</v>
      </c>
      <c r="O327" s="8" t="n">
        <v>0.0897</v>
      </c>
      <c r="P327" s="3" t="n">
        <v>0.0454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21.82</v>
      </c>
      <c r="AO327" s="4" t="n">
        <v>21.45</v>
      </c>
      <c r="AP327" s="3" t="n">
        <v>21.14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0.6059228963114444</v>
      </c>
      <c r="E328" s="2" t="n">
        <v>2.936083716028006</v>
      </c>
      <c r="F328" s="3" t="n">
        <v>3.371608279090188</v>
      </c>
      <c r="G328" s="4" t="n">
        <v>6351</v>
      </c>
      <c r="H328" s="4" t="n">
        <v>31727</v>
      </c>
      <c r="I328" s="3" t="n">
        <v>25289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6.6528</v>
      </c>
      <c r="O328" s="8" t="n">
        <v>55.6888</v>
      </c>
      <c r="P328" s="3" t="n">
        <v>38.1504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49859</t>
        </is>
      </c>
      <c r="V328" s="10" t="inlineStr">
        <is>
          <t>286324</t>
        </is>
      </c>
      <c r="W328" s="3" t="inlineStr">
        <is>
          <t>201493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664.15</v>
      </c>
      <c r="AO328" s="4" t="n">
        <v>683.65</v>
      </c>
      <c r="AP328" s="3" t="n">
        <v>706.7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1.27954118461386</v>
      </c>
      <c r="E329" s="2" t="n">
        <v>8.886589080684223</v>
      </c>
      <c r="F329" s="3" t="n">
        <v>3.156214694331366</v>
      </c>
      <c r="G329" s="4" t="n">
        <v>81795</v>
      </c>
      <c r="H329" s="4" t="n">
        <v>291416</v>
      </c>
      <c r="I329" s="3" t="n">
        <v>225522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321.9814</v>
      </c>
      <c r="O329" s="8" t="n">
        <v>1735.2169</v>
      </c>
      <c r="P329" s="3" t="n">
        <v>1275.0309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380526</t>
        </is>
      </c>
      <c r="V329" s="10" t="inlineStr">
        <is>
          <t>1792350</t>
        </is>
      </c>
      <c r="W329" s="3" t="inlineStr">
        <is>
          <t>1089797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2560.6</v>
      </c>
      <c r="AO329" s="4" t="n">
        <v>2788.15</v>
      </c>
      <c r="AP329" s="3" t="n">
        <v>2876.15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-0.1815332874722923</v>
      </c>
      <c r="E330" s="2" t="n">
        <v>0.7006527939965994</v>
      </c>
      <c r="F330" s="3" t="n">
        <v>2.942797939281033</v>
      </c>
      <c r="G330" s="4" t="n">
        <v>10750</v>
      </c>
      <c r="H330" s="4" t="n">
        <v>16171</v>
      </c>
      <c r="I330" s="3" t="n">
        <v>18617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22.2795</v>
      </c>
      <c r="O330" s="8" t="n">
        <v>43.3695</v>
      </c>
      <c r="P330" s="3" t="n">
        <v>56.6461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27148</t>
        </is>
      </c>
      <c r="V330" s="10" t="inlineStr">
        <is>
          <t>78303</t>
        </is>
      </c>
      <c r="W330" s="3" t="inlineStr">
        <is>
          <t>84297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2611.85</v>
      </c>
      <c r="AO330" s="4" t="n">
        <v>2630.15</v>
      </c>
      <c r="AP330" s="3" t="n">
        <v>2707.55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-2.58880192655027</v>
      </c>
      <c r="E331" s="2" t="n">
        <v>1.174289245982703</v>
      </c>
      <c r="F331" s="3" t="n">
        <v>2.932193036041542</v>
      </c>
      <c r="G331" s="4" t="n">
        <v>1463</v>
      </c>
      <c r="H331" s="4" t="n">
        <v>775</v>
      </c>
      <c r="I331" s="3" t="n">
        <v>906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0.411</v>
      </c>
      <c r="O331" s="8" t="n">
        <v>0.2481</v>
      </c>
      <c r="P331" s="3" t="n">
        <v>0.2909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151777</t>
        </is>
      </c>
      <c r="V331" s="10" t="inlineStr">
        <is>
          <t>94673</t>
        </is>
      </c>
      <c r="W331" s="3" t="inlineStr">
        <is>
          <t>114149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16.18</v>
      </c>
      <c r="AO331" s="4" t="n">
        <v>16.37</v>
      </c>
      <c r="AP331" s="3" t="n">
        <v>16.85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0.714164257779297</v>
      </c>
      <c r="E332" s="2" t="n">
        <v>-1.007372390117626</v>
      </c>
      <c r="F332" s="3" t="n">
        <v>0.3581580443433743</v>
      </c>
      <c r="G332" s="4" t="n">
        <v>9346</v>
      </c>
      <c r="H332" s="4" t="n">
        <v>10783</v>
      </c>
      <c r="I332" s="3" t="n">
        <v>12551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11.1778</v>
      </c>
      <c r="O332" s="8" t="n">
        <v>10.3597</v>
      </c>
      <c r="P332" s="3" t="n">
        <v>12.0242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70353</t>
        </is>
      </c>
      <c r="V332" s="10" t="inlineStr">
        <is>
          <t>65273</t>
        </is>
      </c>
      <c r="W332" s="3" t="inlineStr">
        <is>
          <t>71205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888.45</v>
      </c>
      <c r="AO332" s="4" t="n">
        <v>879.5</v>
      </c>
      <c r="AP332" s="3" t="n">
        <v>882.65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0.4309460291401569</v>
      </c>
      <c r="E333" s="2" t="n">
        <v>0.6402397493529398</v>
      </c>
      <c r="F333" s="3" t="n">
        <v>-0.1759610178668049</v>
      </c>
      <c r="G333" s="4" t="n">
        <v>4395</v>
      </c>
      <c r="H333" s="4" t="n">
        <v>2323</v>
      </c>
      <c r="I333" s="3" t="n">
        <v>2600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8.273</v>
      </c>
      <c r="O333" s="8" t="n">
        <v>3.0596</v>
      </c>
      <c r="P333" s="3" t="n">
        <v>5.0424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57729</t>
        </is>
      </c>
      <c r="V333" s="10" t="inlineStr">
        <is>
          <t>23611</t>
        </is>
      </c>
      <c r="W333" s="3" t="inlineStr">
        <is>
          <t>40566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734.1</v>
      </c>
      <c r="AO333" s="4" t="n">
        <v>738.8</v>
      </c>
      <c r="AP333" s="3" t="n">
        <v>737.5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-2.1546748749519</v>
      </c>
      <c r="E334" s="2" t="n">
        <v>-1.533621706645696</v>
      </c>
      <c r="F334" s="3" t="n">
        <v>9.984025559105431</v>
      </c>
      <c r="G334" s="4" t="n">
        <v>1740</v>
      </c>
      <c r="H334" s="4" t="n">
        <v>2231</v>
      </c>
      <c r="I334" s="3" t="n">
        <v>2318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0.4681</v>
      </c>
      <c r="O334" s="8" t="n">
        <v>0.7454999999999999</v>
      </c>
      <c r="P334" s="3" t="n">
        <v>1.5978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111421</t>
        </is>
      </c>
      <c r="V334" s="10" t="inlineStr">
        <is>
          <t>157503</t>
        </is>
      </c>
      <c r="W334" s="3" t="inlineStr">
        <is>
          <t>361921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25.43</v>
      </c>
      <c r="AO334" s="4" t="n">
        <v>25.04</v>
      </c>
      <c r="AP334" s="3" t="n">
        <v>27.54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-2.225265320095865</v>
      </c>
      <c r="E335" s="2" t="n">
        <v>1.610644257703084</v>
      </c>
      <c r="F335" s="3" t="n">
        <v>3.859407305306688</v>
      </c>
      <c r="G335" s="4" t="n">
        <v>25417</v>
      </c>
      <c r="H335" s="4" t="n">
        <v>18048</v>
      </c>
      <c r="I335" s="3" t="n">
        <v>29574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30.7422</v>
      </c>
      <c r="O335" s="8" t="n">
        <v>21.4369</v>
      </c>
      <c r="P335" s="3" t="n">
        <v>40.1045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1879778</t>
        </is>
      </c>
      <c r="V335" s="10" t="inlineStr">
        <is>
          <t>1349774</t>
        </is>
      </c>
      <c r="W335" s="3" t="inlineStr">
        <is>
          <t>2388219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57.12</v>
      </c>
      <c r="AO335" s="4" t="n">
        <v>58.04</v>
      </c>
      <c r="AP335" s="3" t="n">
        <v>60.28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-2.401635155850786</v>
      </c>
      <c r="E336" s="2" t="n">
        <v>-3.795811518324615</v>
      </c>
      <c r="F336" s="3" t="n">
        <v>3.292517006802723</v>
      </c>
      <c r="G336" s="4" t="n">
        <v>6123</v>
      </c>
      <c r="H336" s="4" t="n">
        <v>12812</v>
      </c>
      <c r="I336" s="3" t="n">
        <v>5147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3.1678</v>
      </c>
      <c r="O336" s="8" t="n">
        <v>7.3201</v>
      </c>
      <c r="P336" s="3" t="n">
        <v>2.882200000000001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409874</t>
        </is>
      </c>
      <c r="V336" s="10" t="inlineStr">
        <is>
          <t>944444</t>
        </is>
      </c>
      <c r="W336" s="3" t="inlineStr">
        <is>
          <t>340949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38.2</v>
      </c>
      <c r="AO336" s="4" t="n">
        <v>36.75</v>
      </c>
      <c r="AP336" s="3" t="n">
        <v>37.96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-0.6026873929653597</v>
      </c>
      <c r="E337" s="2" t="n">
        <v>3.432623173519761</v>
      </c>
      <c r="F337" s="3" t="n">
        <v>-1.39987827145465</v>
      </c>
      <c r="G337" s="4" t="n">
        <v>2287</v>
      </c>
      <c r="H337" s="4" t="n">
        <v>2051</v>
      </c>
      <c r="I337" s="3" t="n">
        <v>2486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2.1165</v>
      </c>
      <c r="O337" s="8" t="n">
        <v>1.3009</v>
      </c>
      <c r="P337" s="3" t="n">
        <v>2.0056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8105</t>
        </is>
      </c>
      <c r="V337" s="10" t="inlineStr">
        <is>
          <t>4390</t>
        </is>
      </c>
      <c r="W337" s="3" t="inlineStr">
        <is>
          <t>7048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1509.05</v>
      </c>
      <c r="AO337" s="4" t="n">
        <v>1560.85</v>
      </c>
      <c r="AP337" s="3" t="n">
        <v>1539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0.06163117167705889</v>
      </c>
      <c r="E338" s="2" t="n">
        <v>-1.553517656720507</v>
      </c>
      <c r="F338" s="3" t="n">
        <v>0.2155022592978734</v>
      </c>
      <c r="G338" s="4" t="n">
        <v>10035</v>
      </c>
      <c r="H338" s="4" t="n">
        <v>6031</v>
      </c>
      <c r="I338" s="3" t="n">
        <v>4434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6.891100000000001</v>
      </c>
      <c r="O338" s="8" t="n">
        <v>9.0177</v>
      </c>
      <c r="P338" s="3" t="n">
        <v>2.836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40076</t>
        </is>
      </c>
      <c r="V338" s="10" t="inlineStr">
        <is>
          <t>72779</t>
        </is>
      </c>
      <c r="W338" s="3" t="inlineStr">
        <is>
          <t>17891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730.6</v>
      </c>
      <c r="AO338" s="4" t="n">
        <v>719.25</v>
      </c>
      <c r="AP338" s="3" t="n">
        <v>720.8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-4.311774461028176</v>
      </c>
      <c r="E339" s="2" t="n">
        <v>1.170437548966057</v>
      </c>
      <c r="F339" s="3" t="n">
        <v>0.1079457455296467</v>
      </c>
      <c r="G339" s="4" t="n">
        <v>21608</v>
      </c>
      <c r="H339" s="4" t="n">
        <v>8396</v>
      </c>
      <c r="I339" s="3" t="n">
        <v>6433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40.1273</v>
      </c>
      <c r="O339" s="8" t="n">
        <v>23.696</v>
      </c>
      <c r="P339" s="3" t="n">
        <v>16.2256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78289</t>
        </is>
      </c>
      <c r="V339" s="10" t="inlineStr">
        <is>
          <t>64197</t>
        </is>
      </c>
      <c r="W339" s="3" t="inlineStr">
        <is>
          <t>34058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2106.05</v>
      </c>
      <c r="AO339" s="4" t="n">
        <v>2130.7</v>
      </c>
      <c r="AP339" s="3" t="n">
        <v>2133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2.882591093117401</v>
      </c>
      <c r="E340" s="2" t="n">
        <v>-0.6227372894695349</v>
      </c>
      <c r="F340" s="3" t="n">
        <v>-3.013908825421975</v>
      </c>
      <c r="G340" s="4" t="n">
        <v>49016</v>
      </c>
      <c r="H340" s="4" t="n">
        <v>7236</v>
      </c>
      <c r="I340" s="3" t="n">
        <v>6870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84.1118</v>
      </c>
      <c r="O340" s="8" t="n">
        <v>18.1671</v>
      </c>
      <c r="P340" s="3" t="n">
        <v>17.9906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41445</t>
        </is>
      </c>
      <c r="V340" s="10" t="inlineStr">
        <is>
          <t>4636</t>
        </is>
      </c>
      <c r="W340" s="3" t="inlineStr">
        <is>
          <t>6266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10164.8</v>
      </c>
      <c r="AO340" s="4" t="n">
        <v>10101.5</v>
      </c>
      <c r="AP340" s="3" t="n">
        <v>9797.049999999999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-5.008944543828269</v>
      </c>
      <c r="E341" s="2" t="n">
        <v>4.990583804143137</v>
      </c>
      <c r="F341" s="3" t="n">
        <v>4.932735426008959</v>
      </c>
      <c r="G341" s="4" t="n">
        <v>473</v>
      </c>
      <c r="H341" s="4" t="n">
        <v>640</v>
      </c>
      <c r="I341" s="3" t="n">
        <v>395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0.4124</v>
      </c>
      <c r="O341" s="8" t="n">
        <v>0.7503000000000001</v>
      </c>
      <c r="P341" s="3" t="n">
        <v>0.662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10.62</v>
      </c>
      <c r="AO341" s="4" t="n">
        <v>11.15</v>
      </c>
      <c r="AP341" s="3" t="n">
        <v>11.7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-2.224497923422653</v>
      </c>
      <c r="E342" s="2" t="n">
        <v>-1.739788199697433</v>
      </c>
      <c r="F342" s="3" t="n">
        <v>2.913483744892513</v>
      </c>
      <c r="G342" s="4" t="n">
        <v>43458</v>
      </c>
      <c r="H342" s="4" t="n">
        <v>54031</v>
      </c>
      <c r="I342" s="3" t="n">
        <v>91893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77.5493</v>
      </c>
      <c r="O342" s="8" t="n">
        <v>45.4999</v>
      </c>
      <c r="P342" s="3" t="n">
        <v>145.4123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2411912</t>
        </is>
      </c>
      <c r="V342" s="10" t="inlineStr">
        <is>
          <t>1105998</t>
        </is>
      </c>
      <c r="W342" s="3" t="inlineStr">
        <is>
          <t>2535890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171.86</v>
      </c>
      <c r="AO342" s="4" t="n">
        <v>168.87</v>
      </c>
      <c r="AP342" s="3" t="n">
        <v>173.79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-0.6645177287379139</v>
      </c>
      <c r="E343" s="2" t="n">
        <v>1.437771454245917</v>
      </c>
      <c r="F343" s="3" t="n">
        <v>0.4330921797332524</v>
      </c>
      <c r="G343" s="4" t="n">
        <v>3758</v>
      </c>
      <c r="H343" s="4" t="n">
        <v>2933</v>
      </c>
      <c r="I343" s="3" t="n">
        <v>3554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1.4997</v>
      </c>
      <c r="O343" s="8" t="n">
        <v>1.3542</v>
      </c>
      <c r="P343" s="3" t="n">
        <v>1.56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35911</t>
        </is>
      </c>
      <c r="V343" s="10" t="inlineStr">
        <is>
          <t>30202</t>
        </is>
      </c>
      <c r="W343" s="3" t="inlineStr">
        <is>
          <t>24554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200.31</v>
      </c>
      <c r="AO343" s="4" t="n">
        <v>203.19</v>
      </c>
      <c r="AP343" s="3" t="n">
        <v>204.07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1.948333092798384</v>
      </c>
      <c r="E344" s="2" t="n">
        <v>1.281143827859579</v>
      </c>
      <c r="F344" s="3" t="n">
        <v>-0.6848836396673549</v>
      </c>
      <c r="G344" s="4" t="n">
        <v>51161</v>
      </c>
      <c r="H344" s="4" t="n">
        <v>61869</v>
      </c>
      <c r="I344" s="3" t="n">
        <v>46065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106.2456</v>
      </c>
      <c r="O344" s="8" t="n">
        <v>112.443</v>
      </c>
      <c r="P344" s="3" t="n">
        <v>90.17040000000001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676735</t>
        </is>
      </c>
      <c r="V344" s="10" t="inlineStr">
        <is>
          <t>858289</t>
        </is>
      </c>
      <c r="W344" s="3" t="inlineStr">
        <is>
          <t>556974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706.4</v>
      </c>
      <c r="AO344" s="4" t="n">
        <v>715.45</v>
      </c>
      <c r="AP344" s="3" t="n">
        <v>710.55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-0.763902375865861</v>
      </c>
      <c r="E345" s="2" t="n">
        <v>1.81355600495792</v>
      </c>
      <c r="F345" s="3" t="n">
        <v>-0.5382200294739599</v>
      </c>
      <c r="G345" s="4" t="n">
        <v>5724</v>
      </c>
      <c r="H345" s="4" t="n">
        <v>15951</v>
      </c>
      <c r="I345" s="3" t="n">
        <v>15446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2.3877</v>
      </c>
      <c r="O345" s="8" t="n">
        <v>6.2063</v>
      </c>
      <c r="P345" s="3" t="n">
        <v>13.2894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16491</t>
        </is>
      </c>
      <c r="V345" s="10" t="inlineStr">
        <is>
          <t>28512</t>
        </is>
      </c>
      <c r="W345" s="3" t="inlineStr">
        <is>
          <t>67248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766.45</v>
      </c>
      <c r="AO345" s="4" t="n">
        <v>780.35</v>
      </c>
      <c r="AP345" s="3" t="n">
        <v>776.15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-0.7858746682996461</v>
      </c>
      <c r="E346" s="2" t="n">
        <v>1.028700750951548</v>
      </c>
      <c r="F346" s="3" t="n">
        <v>1.201506974849807</v>
      </c>
      <c r="G346" s="4" t="n">
        <v>35224</v>
      </c>
      <c r="H346" s="4" t="n">
        <v>22290</v>
      </c>
      <c r="I346" s="3" t="n">
        <v>14917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129.265</v>
      </c>
      <c r="O346" s="8" t="n">
        <v>87.7997</v>
      </c>
      <c r="P346" s="3" t="n">
        <v>49.721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672213</t>
        </is>
      </c>
      <c r="V346" s="10" t="inlineStr">
        <is>
          <t>597459</t>
        </is>
      </c>
      <c r="W346" s="3" t="inlineStr">
        <is>
          <t>370944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-26600</v>
      </c>
      <c r="AC346" s="5" t="n">
        <v>0</v>
      </c>
      <c r="AD346" s="4" t="n">
        <v>25</v>
      </c>
      <c r="AE346" s="4" t="n">
        <v>14</v>
      </c>
      <c r="AF346" s="5" t="n">
        <v>0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494</v>
      </c>
      <c r="AL346" s="4" t="n">
        <v>494.25</v>
      </c>
      <c r="AM346" s="5" t="n">
        <v>494.25</v>
      </c>
      <c r="AN346" s="4" t="n">
        <v>486.05</v>
      </c>
      <c r="AO346" s="4" t="n">
        <v>491.05</v>
      </c>
      <c r="AP346" s="3" t="n">
        <v>496.95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-0.2064921120013216</v>
      </c>
      <c r="E347" s="2" t="n">
        <v>0.761463333885122</v>
      </c>
      <c r="F347" s="3" t="n">
        <v>3.129620502710687</v>
      </c>
      <c r="G347" s="4" t="n">
        <v>2506</v>
      </c>
      <c r="H347" s="4" t="n">
        <v>1778</v>
      </c>
      <c r="I347" s="3" t="n">
        <v>3413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1.0064</v>
      </c>
      <c r="O347" s="8" t="n">
        <v>0.6812</v>
      </c>
      <c r="P347" s="3" t="n">
        <v>1.7209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9433</t>
        </is>
      </c>
      <c r="V347" s="10" t="inlineStr">
        <is>
          <t>6128</t>
        </is>
      </c>
      <c r="W347" s="3" t="inlineStr">
        <is>
          <t>12470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604.1</v>
      </c>
      <c r="AO347" s="4" t="n">
        <v>608.7</v>
      </c>
      <c r="AP347" s="3" t="n">
        <v>627.75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-1.695245518316455</v>
      </c>
      <c r="E348" s="2" t="n">
        <v>0.9316154608523268</v>
      </c>
      <c r="F348" s="3" t="n">
        <v>4.850746268656715</v>
      </c>
      <c r="G348" s="4" t="n">
        <v>3630</v>
      </c>
      <c r="H348" s="4" t="n">
        <v>2645</v>
      </c>
      <c r="I348" s="3" t="n">
        <v>10657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0.9436</v>
      </c>
      <c r="O348" s="8" t="n">
        <v>0.6809000000000001</v>
      </c>
      <c r="P348" s="3" t="n">
        <v>4.9663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20200</t>
        </is>
      </c>
      <c r="V348" s="10" t="inlineStr">
        <is>
          <t>13301</t>
        </is>
      </c>
      <c r="W348" s="3" t="inlineStr">
        <is>
          <t>76997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252.25</v>
      </c>
      <c r="AO348" s="4" t="n">
        <v>254.6</v>
      </c>
      <c r="AP348" s="3" t="n">
        <v>266.95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3.470144788799808</v>
      </c>
      <c r="E349" s="2" t="n">
        <v>2.891176130449867</v>
      </c>
      <c r="F349" s="3" t="n">
        <v>4.647634033944016</v>
      </c>
      <c r="G349" s="4" t="n">
        <v>764</v>
      </c>
      <c r="H349" s="4" t="n">
        <v>871</v>
      </c>
      <c r="I349" s="3" t="n">
        <v>1088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1.1271</v>
      </c>
      <c r="O349" s="8" t="n">
        <v>1.4316</v>
      </c>
      <c r="P349" s="3" t="n">
        <v>1.2742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8841</t>
        </is>
      </c>
      <c r="V349" s="10" t="inlineStr">
        <is>
          <t>11262</t>
        </is>
      </c>
      <c r="W349" s="3" t="inlineStr">
        <is>
          <t>9983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864.7</v>
      </c>
      <c r="AO349" s="4" t="n">
        <v>889.7</v>
      </c>
      <c r="AP349" s="3" t="n">
        <v>931.05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-1.511836085140236</v>
      </c>
      <c r="E350" s="2" t="n">
        <v>-0.2322763078166096</v>
      </c>
      <c r="F350" s="3" t="n">
        <v>0.526369065694913</v>
      </c>
      <c r="G350" s="4" t="n">
        <v>9243</v>
      </c>
      <c r="H350" s="4" t="n">
        <v>23654</v>
      </c>
      <c r="I350" s="3" t="n">
        <v>16170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21.5227</v>
      </c>
      <c r="O350" s="8" t="n">
        <v>52.52050000000001</v>
      </c>
      <c r="P350" s="3" t="n">
        <v>38.4305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234811</t>
        </is>
      </c>
      <c r="V350" s="10" t="inlineStr">
        <is>
          <t>914713</t>
        </is>
      </c>
      <c r="W350" s="3" t="inlineStr">
        <is>
          <t>655109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495.1</v>
      </c>
      <c r="AO350" s="4" t="n">
        <v>493.95</v>
      </c>
      <c r="AP350" s="3" t="n">
        <v>496.55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7.887386884147025</v>
      </c>
      <c r="E351" s="2" t="n">
        <v>1.646474060267161</v>
      </c>
      <c r="F351" s="3" t="n">
        <v>0.5450285248573781</v>
      </c>
      <c r="G351" s="4" t="n">
        <v>172823</v>
      </c>
      <c r="H351" s="4" t="n">
        <v>54731</v>
      </c>
      <c r="I351" s="3" t="n">
        <v>39032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480.7913</v>
      </c>
      <c r="O351" s="8" t="n">
        <v>138.3699</v>
      </c>
      <c r="P351" s="3" t="n">
        <v>74.6572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669823</t>
        </is>
      </c>
      <c r="V351" s="10" t="inlineStr">
        <is>
          <t>332715</t>
        </is>
      </c>
      <c r="W351" s="3" t="inlineStr">
        <is>
          <t>224792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965.7</v>
      </c>
      <c r="AO351" s="4" t="n">
        <v>981.6</v>
      </c>
      <c r="AP351" s="3" t="n">
        <v>986.95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0.608021618546434</v>
      </c>
      <c r="E352" s="2" t="n">
        <v>1.604523767450083</v>
      </c>
      <c r="F352" s="3" t="n">
        <v>5.012348255591496</v>
      </c>
      <c r="G352" s="4" t="n">
        <v>1503</v>
      </c>
      <c r="H352" s="4" t="n">
        <v>2189</v>
      </c>
      <c r="I352" s="3" t="n">
        <v>6472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0.7987000000000001</v>
      </c>
      <c r="O352" s="8" t="n">
        <v>1.566</v>
      </c>
      <c r="P352" s="3" t="n">
        <v>6.0405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3600</t>
        </is>
      </c>
      <c r="V352" s="10" t="inlineStr">
        <is>
          <t>7137</t>
        </is>
      </c>
      <c r="W352" s="3" t="inlineStr">
        <is>
          <t>20879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1414.75</v>
      </c>
      <c r="AO352" s="4" t="n">
        <v>1437.45</v>
      </c>
      <c r="AP352" s="3" t="n">
        <v>1509.5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-1.04008117706747</v>
      </c>
      <c r="E353" s="2" t="n">
        <v>0.6921302230197356</v>
      </c>
      <c r="F353" s="3" t="n">
        <v>4.047861507128304</v>
      </c>
      <c r="G353" s="4" t="n">
        <v>8464</v>
      </c>
      <c r="H353" s="4" t="n">
        <v>8114</v>
      </c>
      <c r="I353" s="3" t="n">
        <v>16259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21.2117</v>
      </c>
      <c r="O353" s="8" t="n">
        <v>20.6968</v>
      </c>
      <c r="P353" s="3" t="n">
        <v>49.2387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100713</t>
        </is>
      </c>
      <c r="V353" s="10" t="inlineStr">
        <is>
          <t>61840</t>
        </is>
      </c>
      <c r="W353" s="3" t="inlineStr">
        <is>
          <t>251692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390.1</v>
      </c>
      <c r="AO353" s="4" t="n">
        <v>392.8</v>
      </c>
      <c r="AP353" s="3" t="n">
        <v>408.7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2.213096052931775</v>
      </c>
      <c r="E354" s="2" t="n">
        <v>1.871279761904769</v>
      </c>
      <c r="F354" s="3" t="n">
        <v>-1.420589416791443</v>
      </c>
      <c r="G354" s="4" t="n">
        <v>68334</v>
      </c>
      <c r="H354" s="4" t="n">
        <v>41438</v>
      </c>
      <c r="I354" s="3" t="n">
        <v>40706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200.278</v>
      </c>
      <c r="O354" s="8" t="n">
        <v>83.06309999999999</v>
      </c>
      <c r="P354" s="3" t="n">
        <v>140.5992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1047052</t>
        </is>
      </c>
      <c r="V354" s="10" t="inlineStr">
        <is>
          <t>310336</t>
        </is>
      </c>
      <c r="W354" s="3" t="inlineStr">
        <is>
          <t>670064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18750</v>
      </c>
      <c r="AC354" s="5" t="n">
        <v>45625</v>
      </c>
      <c r="AD354" s="4" t="n">
        <v>166</v>
      </c>
      <c r="AE354" s="4" t="n">
        <v>197</v>
      </c>
      <c r="AF354" s="5" t="n">
        <v>199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1354</v>
      </c>
      <c r="AL354" s="4" t="n">
        <v>1378.65</v>
      </c>
      <c r="AM354" s="5" t="n">
        <v>1360.9</v>
      </c>
      <c r="AN354" s="4" t="n">
        <v>1344</v>
      </c>
      <c r="AO354" s="4" t="n">
        <v>1369.15</v>
      </c>
      <c r="AP354" s="3" t="n">
        <v>1349.7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4.344646478077313</v>
      </c>
      <c r="E355" s="2" t="n">
        <v>1.414463204842309</v>
      </c>
      <c r="F355" s="3" t="n">
        <v>-0.6251177985801373</v>
      </c>
      <c r="G355" s="4" t="n">
        <v>42436</v>
      </c>
      <c r="H355" s="4" t="n">
        <v>17896</v>
      </c>
      <c r="I355" s="3" t="n">
        <v>11898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135.9469</v>
      </c>
      <c r="O355" s="8" t="n">
        <v>62.5244</v>
      </c>
      <c r="P355" s="3" t="n">
        <v>30.8448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569154</t>
        </is>
      </c>
      <c r="V355" s="10" t="inlineStr">
        <is>
          <t>293754</t>
        </is>
      </c>
      <c r="W355" s="3" t="inlineStr">
        <is>
          <t>136999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1569.5</v>
      </c>
      <c r="AO355" s="4" t="n">
        <v>1591.7</v>
      </c>
      <c r="AP355" s="3" t="n">
        <v>1581.75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-1.439322671683909</v>
      </c>
      <c r="E356" s="2" t="n">
        <v>1.422162832871992</v>
      </c>
      <c r="F356" s="3" t="n">
        <v>-0.207039337474103</v>
      </c>
      <c r="G356" s="4" t="n">
        <v>13391</v>
      </c>
      <c r="H356" s="4" t="n">
        <v>11548</v>
      </c>
      <c r="I356" s="3" t="n">
        <v>9088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12.5407</v>
      </c>
      <c r="O356" s="8" t="n">
        <v>5.304</v>
      </c>
      <c r="P356" s="3" t="n">
        <v>6.3315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181377</t>
        </is>
      </c>
      <c r="V356" s="10" t="inlineStr">
        <is>
          <t>48941</t>
        </is>
      </c>
      <c r="W356" s="3" t="inlineStr">
        <is>
          <t>61013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523.85</v>
      </c>
      <c r="AO356" s="4" t="n">
        <v>531.3</v>
      </c>
      <c r="AP356" s="3" t="n">
        <v>530.2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-0.1475415882851979</v>
      </c>
      <c r="E357" s="2" t="n">
        <v>0.7424919655720109</v>
      </c>
      <c r="F357" s="3" t="n">
        <v>-0.02933411557640537</v>
      </c>
      <c r="G357" s="4" t="n">
        <v>1093</v>
      </c>
      <c r="H357" s="4" t="n">
        <v>3035</v>
      </c>
      <c r="I357" s="3" t="n">
        <v>1545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11.0061</v>
      </c>
      <c r="O357" s="8" t="n">
        <v>12.4363</v>
      </c>
      <c r="P357" s="3" t="n">
        <v>4.0701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72572</t>
        </is>
      </c>
      <c r="V357" s="10" t="inlineStr">
        <is>
          <t>66519</t>
        </is>
      </c>
      <c r="W357" s="3" t="inlineStr">
        <is>
          <t>20923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1353.55</v>
      </c>
      <c r="AO357" s="4" t="n">
        <v>1363.6</v>
      </c>
      <c r="AP357" s="3" t="n">
        <v>1363.2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-3.676409704396785</v>
      </c>
      <c r="E358" s="2" t="n">
        <v>5.785266053468584</v>
      </c>
      <c r="F358" s="3" t="n">
        <v>2.697870957256617</v>
      </c>
      <c r="G358" s="4" t="n">
        <v>1332</v>
      </c>
      <c r="H358" s="4" t="n">
        <v>557</v>
      </c>
      <c r="I358" s="3" t="n">
        <v>776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0.5197999999999999</v>
      </c>
      <c r="O358" s="8" t="n">
        <v>0.6403</v>
      </c>
      <c r="P358" s="3" t="n">
        <v>0.7831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22611</t>
        </is>
      </c>
      <c r="V358" s="10" t="inlineStr">
        <is>
          <t>39829</t>
        </is>
      </c>
      <c r="W358" s="3" t="inlineStr">
        <is>
          <t>43285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116.33</v>
      </c>
      <c r="AO358" s="4" t="n">
        <v>123.06</v>
      </c>
      <c r="AP358" s="3" t="n">
        <v>126.38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-0.1206272617611555</v>
      </c>
      <c r="E359" s="2" t="n">
        <v>-1.32850241545893</v>
      </c>
      <c r="F359" s="3" t="n">
        <v>4.283965728274169</v>
      </c>
      <c r="G359" s="4" t="n">
        <v>207</v>
      </c>
      <c r="H359" s="4" t="n">
        <v>208</v>
      </c>
      <c r="I359" s="3" t="n">
        <v>238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0.0396</v>
      </c>
      <c r="O359" s="8" t="n">
        <v>0.0533</v>
      </c>
      <c r="P359" s="3" t="n">
        <v>0.0795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19396</t>
        </is>
      </c>
      <c r="V359" s="10" t="inlineStr">
        <is>
          <t>22994</t>
        </is>
      </c>
      <c r="W359" s="3" t="inlineStr">
        <is>
          <t>30709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16.56</v>
      </c>
      <c r="AO359" s="4" t="n">
        <v>16.34</v>
      </c>
      <c r="AP359" s="3" t="n">
        <v>17.04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-1.240961192333202</v>
      </c>
      <c r="E360" s="2" t="n">
        <v>0.7865455940657344</v>
      </c>
      <c r="F360" s="3" t="n">
        <v>-0.0380686504663352</v>
      </c>
      <c r="G360" s="4" t="n">
        <v>54982</v>
      </c>
      <c r="H360" s="4" t="n">
        <v>42286</v>
      </c>
      <c r="I360" s="3" t="n">
        <v>33757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140.7935</v>
      </c>
      <c r="O360" s="8" t="n">
        <v>143.2268</v>
      </c>
      <c r="P360" s="3" t="n">
        <v>117.175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413656</t>
        </is>
      </c>
      <c r="V360" s="10" t="inlineStr">
        <is>
          <t>530967</t>
        </is>
      </c>
      <c r="W360" s="3" t="inlineStr">
        <is>
          <t>451506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27300</v>
      </c>
      <c r="AC360" s="5" t="n">
        <v>175500</v>
      </c>
      <c r="AD360" s="4" t="n">
        <v>234</v>
      </c>
      <c r="AE360" s="4" t="n">
        <v>232</v>
      </c>
      <c r="AF360" s="5" t="n">
        <v>409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1578.8</v>
      </c>
      <c r="AL360" s="4" t="n">
        <v>1589.25</v>
      </c>
      <c r="AM360" s="5" t="n">
        <v>1588.15</v>
      </c>
      <c r="AN360" s="4" t="n">
        <v>1563.8</v>
      </c>
      <c r="AO360" s="4" t="n">
        <v>1576.1</v>
      </c>
      <c r="AP360" s="3" t="n">
        <v>1575.5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-0.2008158142453747</v>
      </c>
      <c r="E361" s="2" t="n">
        <v>-0.8143117650757749</v>
      </c>
      <c r="F361" s="3" t="n">
        <v>-1.467651440707507</v>
      </c>
      <c r="G361" s="4" t="n">
        <v>16898</v>
      </c>
      <c r="H361" s="4" t="n">
        <v>9909</v>
      </c>
      <c r="I361" s="3" t="n">
        <v>15742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25.9385</v>
      </c>
      <c r="O361" s="8" t="n">
        <v>20.2775</v>
      </c>
      <c r="P361" s="3" t="n">
        <v>20.5675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71644</t>
        </is>
      </c>
      <c r="V361" s="10" t="inlineStr">
        <is>
          <t>83104</t>
        </is>
      </c>
      <c r="W361" s="3" t="inlineStr">
        <is>
          <t>67502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1590.3</v>
      </c>
      <c r="AO361" s="4" t="n">
        <v>1577.35</v>
      </c>
      <c r="AP361" s="3" t="n">
        <v>1554.2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-1.109370921430447</v>
      </c>
      <c r="E362" s="2" t="n">
        <v>2.151247195459958</v>
      </c>
      <c r="F362" s="3" t="n">
        <v>2.829457364341082</v>
      </c>
      <c r="G362" s="4" t="n">
        <v>4361</v>
      </c>
      <c r="H362" s="4" t="n">
        <v>1457</v>
      </c>
      <c r="I362" s="3" t="n">
        <v>1464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1.637</v>
      </c>
      <c r="O362" s="8" t="n">
        <v>0.3146</v>
      </c>
      <c r="P362" s="3" t="n">
        <v>0.3627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137724</t>
        </is>
      </c>
      <c r="V362" s="10" t="inlineStr">
        <is>
          <t>19935</t>
        </is>
      </c>
      <c r="W362" s="3" t="inlineStr">
        <is>
          <t>24705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75.77</v>
      </c>
      <c r="AO362" s="4" t="n">
        <v>77.40000000000001</v>
      </c>
      <c r="AP362" s="3" t="n">
        <v>79.59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1.386440134636964</v>
      </c>
      <c r="E363" s="2" t="n">
        <v>0.4228914710299554</v>
      </c>
      <c r="F363" s="3" t="n">
        <v>-3.132748238813022</v>
      </c>
      <c r="G363" s="4" t="n">
        <v>8580</v>
      </c>
      <c r="H363" s="4" t="n">
        <v>18742</v>
      </c>
      <c r="I363" s="3" t="n">
        <v>8087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7.23</v>
      </c>
      <c r="O363" s="8" t="n">
        <v>15.6261</v>
      </c>
      <c r="P363" s="3" t="n">
        <v>6.430499999999999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142612</t>
        </is>
      </c>
      <c r="V363" s="10" t="inlineStr">
        <is>
          <t>277708</t>
        </is>
      </c>
      <c r="W363" s="3" t="inlineStr">
        <is>
          <t>133066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253.02</v>
      </c>
      <c r="AO363" s="4" t="n">
        <v>254.09</v>
      </c>
      <c r="AP363" s="3" t="n">
        <v>246.13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-0.2066486972147309</v>
      </c>
      <c r="E364" s="2" t="n">
        <v>-0.04501665616278023</v>
      </c>
      <c r="F364" s="3" t="n">
        <v>2.278868672311291</v>
      </c>
      <c r="G364" s="4" t="n">
        <v>48194</v>
      </c>
      <c r="H364" s="4" t="n">
        <v>32924</v>
      </c>
      <c r="I364" s="3" t="n">
        <v>29674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37.7143</v>
      </c>
      <c r="O364" s="8" t="n">
        <v>30.968</v>
      </c>
      <c r="P364" s="3" t="n">
        <v>44.0147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462406</t>
        </is>
      </c>
      <c r="V364" s="10" t="inlineStr">
        <is>
          <t>401639</t>
        </is>
      </c>
      <c r="W364" s="3" t="inlineStr">
        <is>
          <t>424691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555.35</v>
      </c>
      <c r="AO364" s="4" t="n">
        <v>555.1</v>
      </c>
      <c r="AP364" s="3" t="n">
        <v>567.75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-3.267848586487784</v>
      </c>
      <c r="E365" s="2" t="n">
        <v>1.505845056469183</v>
      </c>
      <c r="F365" s="3" t="n">
        <v>1.893421823150507</v>
      </c>
      <c r="G365" s="4" t="n">
        <v>239033</v>
      </c>
      <c r="H365" s="4" t="n">
        <v>111417</v>
      </c>
      <c r="I365" s="3" t="n">
        <v>91151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750.9824000000001</v>
      </c>
      <c r="O365" s="8" t="n">
        <v>371.9391000000001</v>
      </c>
      <c r="P365" s="3" t="n">
        <v>557.0311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5113391</t>
        </is>
      </c>
      <c r="V365" s="10" t="inlineStr">
        <is>
          <t>2987556</t>
        </is>
      </c>
      <c r="W365" s="3" t="inlineStr">
        <is>
          <t>6723099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264600</v>
      </c>
      <c r="AC365" s="5" t="n">
        <v>411600</v>
      </c>
      <c r="AD365" s="4" t="n">
        <v>1506</v>
      </c>
      <c r="AE365" s="4" t="n">
        <v>945</v>
      </c>
      <c r="AF365" s="5" t="n">
        <v>953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504.1</v>
      </c>
      <c r="AL365" s="4" t="n">
        <v>516.3</v>
      </c>
      <c r="AM365" s="5" t="n">
        <v>524.95</v>
      </c>
      <c r="AN365" s="4" t="n">
        <v>504.7</v>
      </c>
      <c r="AO365" s="4" t="n">
        <v>512.3</v>
      </c>
      <c r="AP365" s="3" t="n">
        <v>522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-9.206989247311839</v>
      </c>
      <c r="E366" s="2" t="n">
        <v>0.462620281273131</v>
      </c>
      <c r="F366" s="3" t="n">
        <v>-2.007736231350152</v>
      </c>
      <c r="G366" s="4" t="n">
        <v>4502</v>
      </c>
      <c r="H366" s="4" t="n">
        <v>1864</v>
      </c>
      <c r="I366" s="3" t="n">
        <v>1655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3.6485</v>
      </c>
      <c r="O366" s="8" t="n">
        <v>1.6431</v>
      </c>
      <c r="P366" s="3" t="n">
        <v>1.24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82851</t>
        </is>
      </c>
      <c r="V366" s="10" t="inlineStr">
        <is>
          <t>43982</t>
        </is>
      </c>
      <c r="W366" s="3" t="inlineStr">
        <is>
          <t>30549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270.2</v>
      </c>
      <c r="AO366" s="4" t="n">
        <v>271.45</v>
      </c>
      <c r="AP366" s="3" t="n">
        <v>266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0.5149377310981516</v>
      </c>
      <c r="E367" s="2" t="n">
        <v>-0.7695779733694508</v>
      </c>
      <c r="F367" s="3" t="n">
        <v>-1.955923491550866</v>
      </c>
      <c r="G367" s="4" t="n">
        <v>135232</v>
      </c>
      <c r="H367" s="4" t="n">
        <v>77910</v>
      </c>
      <c r="I367" s="3" t="n">
        <v>100997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516.7819999999999</v>
      </c>
      <c r="O367" s="8" t="n">
        <v>262.5016</v>
      </c>
      <c r="P367" s="3" t="n">
        <v>312.2393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528935</t>
        </is>
      </c>
      <c r="V367" s="10" t="inlineStr">
        <is>
          <t>407774</t>
        </is>
      </c>
      <c r="W367" s="3" t="inlineStr">
        <is>
          <t>560164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2215.5</v>
      </c>
      <c r="AO367" s="4" t="n">
        <v>2198.45</v>
      </c>
      <c r="AP367" s="3" t="n">
        <v>2155.45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5</v>
      </c>
      <c r="E368" s="2" t="n">
        <v>4.979591836734689</v>
      </c>
      <c r="F368" s="3" t="n">
        <v>4.97667185069985</v>
      </c>
      <c r="G368" s="4" t="n">
        <v>7669</v>
      </c>
      <c r="H368" s="4" t="n">
        <v>1369</v>
      </c>
      <c r="I368" s="3" t="n">
        <v>7004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10.6337</v>
      </c>
      <c r="O368" s="8" t="n">
        <v>3.0791</v>
      </c>
      <c r="P368" s="3" t="n">
        <v>16.443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36.75</v>
      </c>
      <c r="AO368" s="4" t="n">
        <v>38.58</v>
      </c>
      <c r="AP368" s="3" t="n">
        <v>40.5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0.3856184002394114</v>
      </c>
      <c r="E369" s="2" t="n">
        <v>3.521114764151744</v>
      </c>
      <c r="F369" s="3" t="n">
        <v>-0.2855027151555103</v>
      </c>
      <c r="G369" s="4" t="n">
        <v>28784</v>
      </c>
      <c r="H369" s="4" t="n">
        <v>40325</v>
      </c>
      <c r="I369" s="3" t="n">
        <v>54368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137.6632</v>
      </c>
      <c r="O369" s="8" t="n">
        <v>246.8716</v>
      </c>
      <c r="P369" s="3" t="n">
        <v>252.0033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139743</t>
        </is>
      </c>
      <c r="V369" s="10" t="inlineStr">
        <is>
          <t>194934</t>
        </is>
      </c>
      <c r="W369" s="3" t="inlineStr">
        <is>
          <t>144187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11850</v>
      </c>
      <c r="AC369" s="5" t="n">
        <v>12450</v>
      </c>
      <c r="AD369" s="4" t="n">
        <v>197</v>
      </c>
      <c r="AE369" s="4" t="n">
        <v>599</v>
      </c>
      <c r="AF369" s="5" t="n">
        <v>486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5878.25</v>
      </c>
      <c r="AL369" s="4" t="n">
        <v>6065</v>
      </c>
      <c r="AM369" s="5" t="n">
        <v>6067.35</v>
      </c>
      <c r="AN369" s="4" t="n">
        <v>5870.3</v>
      </c>
      <c r="AO369" s="4" t="n">
        <v>6077</v>
      </c>
      <c r="AP369" s="3" t="n">
        <v>6059.65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0.3225013377297667</v>
      </c>
      <c r="E370" s="2" t="n">
        <v>1.907164480322909</v>
      </c>
      <c r="F370" s="3" t="n">
        <v>0.3508126688639637</v>
      </c>
      <c r="G370" s="4" t="n">
        <v>39128</v>
      </c>
      <c r="H370" s="4" t="n">
        <v>35999</v>
      </c>
      <c r="I370" s="3" t="n">
        <v>24627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162.8419</v>
      </c>
      <c r="O370" s="8" t="n">
        <v>145.7615</v>
      </c>
      <c r="P370" s="3" t="n">
        <v>119.3734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344732</t>
        </is>
      </c>
      <c r="V370" s="10" t="inlineStr">
        <is>
          <t>263788</t>
        </is>
      </c>
      <c r="W370" s="3" t="inlineStr">
        <is>
          <t>222699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35000</v>
      </c>
      <c r="AC370" s="5" t="n">
        <v>155400</v>
      </c>
      <c r="AD370" s="4" t="n">
        <v>188</v>
      </c>
      <c r="AE370" s="4" t="n">
        <v>226</v>
      </c>
      <c r="AF370" s="5" t="n">
        <v>636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3491.7</v>
      </c>
      <c r="AL370" s="4" t="n">
        <v>3552.15</v>
      </c>
      <c r="AM370" s="5" t="n">
        <v>3561.95</v>
      </c>
      <c r="AN370" s="4" t="n">
        <v>3468.5</v>
      </c>
      <c r="AO370" s="4" t="n">
        <v>3534.65</v>
      </c>
      <c r="AP370" s="3" t="n">
        <v>3547.05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-2.62807717897538</v>
      </c>
      <c r="E371" s="2" t="n">
        <v>-0.7857874957294172</v>
      </c>
      <c r="F371" s="3" t="n">
        <v>0.5853994490358185</v>
      </c>
      <c r="G371" s="4" t="n">
        <v>698</v>
      </c>
      <c r="H371" s="4" t="n">
        <v>764</v>
      </c>
      <c r="I371" s="3" t="n">
        <v>524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0.1535</v>
      </c>
      <c r="O371" s="8" t="n">
        <v>0.1796</v>
      </c>
      <c r="P371" s="3" t="n">
        <v>0.1581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30605</t>
        </is>
      </c>
      <c r="V371" s="10" t="inlineStr">
        <is>
          <t>40899</t>
        </is>
      </c>
      <c r="W371" s="3" t="inlineStr">
        <is>
          <t>36627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29.27</v>
      </c>
      <c r="AO371" s="4" t="n">
        <v>29.04</v>
      </c>
      <c r="AP371" s="3" t="n">
        <v>29.21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-0.5591847400052284</v>
      </c>
      <c r="E372" s="2" t="n">
        <v>2.895732604582728</v>
      </c>
      <c r="F372" s="3" t="n">
        <v>-1.087900301343285</v>
      </c>
      <c r="G372" s="4" t="n">
        <v>52466</v>
      </c>
      <c r="H372" s="4" t="n">
        <v>39074</v>
      </c>
      <c r="I372" s="3" t="n">
        <v>65925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140.8874</v>
      </c>
      <c r="O372" s="8" t="n">
        <v>106.4635</v>
      </c>
      <c r="P372" s="3" t="n">
        <v>224.4115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792512</t>
        </is>
      </c>
      <c r="V372" s="10" t="inlineStr">
        <is>
          <t>454438</t>
        </is>
      </c>
      <c r="W372" s="3" t="inlineStr">
        <is>
          <t>1178325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115000</v>
      </c>
      <c r="AC372" s="5" t="n">
        <v>942000</v>
      </c>
      <c r="AD372" s="4" t="n">
        <v>339</v>
      </c>
      <c r="AE372" s="4" t="n">
        <v>703</v>
      </c>
      <c r="AF372" s="5" t="n">
        <v>1753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956.35</v>
      </c>
      <c r="AL372" s="4" t="n">
        <v>985.95</v>
      </c>
      <c r="AM372" s="5" t="n">
        <v>974.6</v>
      </c>
      <c r="AN372" s="4" t="n">
        <v>951.4</v>
      </c>
      <c r="AO372" s="4" t="n">
        <v>978.95</v>
      </c>
      <c r="AP372" s="3" t="n">
        <v>968.3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0.930919363122753</v>
      </c>
      <c r="E373" s="2" t="n">
        <v>3.9501303988296</v>
      </c>
      <c r="F373" s="3" t="n">
        <v>0.4803573614000679</v>
      </c>
      <c r="G373" s="4" t="n">
        <v>10592</v>
      </c>
      <c r="H373" s="4" t="n">
        <v>18788</v>
      </c>
      <c r="I373" s="3" t="n">
        <v>9829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8.194900000000001</v>
      </c>
      <c r="O373" s="8" t="n">
        <v>16.3614</v>
      </c>
      <c r="P373" s="3" t="n">
        <v>6.6053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21403</t>
        </is>
      </c>
      <c r="V373" s="10" t="inlineStr">
        <is>
          <t>41799</t>
        </is>
      </c>
      <c r="W373" s="3" t="inlineStr">
        <is>
          <t>21248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1572.1</v>
      </c>
      <c r="AO373" s="4" t="n">
        <v>1634.2</v>
      </c>
      <c r="AP373" s="3" t="n">
        <v>1642.05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-0.5284502888042359</v>
      </c>
      <c r="E374" s="2" t="n">
        <v>0.7412898443291432</v>
      </c>
      <c r="F374" s="3" t="n">
        <v>4.353691439784151</v>
      </c>
      <c r="G374" s="4" t="n">
        <v>8139</v>
      </c>
      <c r="H374" s="4" t="n">
        <v>10336</v>
      </c>
      <c r="I374" s="3" t="n">
        <v>11461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4.6039</v>
      </c>
      <c r="O374" s="8" t="n">
        <v>6.6934</v>
      </c>
      <c r="P374" s="3" t="n">
        <v>15.2827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227029</t>
        </is>
      </c>
      <c r="V374" s="10" t="inlineStr">
        <is>
          <t>272065</t>
        </is>
      </c>
      <c r="W374" s="3" t="inlineStr">
        <is>
          <t>936245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80.94</v>
      </c>
      <c r="AO374" s="4" t="n">
        <v>81.54000000000001</v>
      </c>
      <c r="AP374" s="3" t="n">
        <v>85.09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2.019602019602011</v>
      </c>
      <c r="E375" s="2" t="n">
        <v>3.134400776322178</v>
      </c>
      <c r="F375" s="3" t="n">
        <v>1.190252164094844</v>
      </c>
      <c r="G375" s="4" t="n">
        <v>1842</v>
      </c>
      <c r="H375" s="4" t="n">
        <v>1789</v>
      </c>
      <c r="I375" s="3" t="n">
        <v>1628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0.6355</v>
      </c>
      <c r="O375" s="8" t="n">
        <v>0.9668000000000001</v>
      </c>
      <c r="P375" s="3" t="n">
        <v>0.5817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19261</t>
        </is>
      </c>
      <c r="V375" s="10" t="inlineStr">
        <is>
          <t>32060</t>
        </is>
      </c>
      <c r="W375" s="3" t="inlineStr">
        <is>
          <t>18360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206.1</v>
      </c>
      <c r="AO375" s="4" t="n">
        <v>212.56</v>
      </c>
      <c r="AP375" s="3" t="n">
        <v>215.09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0.1325019485580573</v>
      </c>
      <c r="E376" s="2" t="n">
        <v>1.743597727095827</v>
      </c>
      <c r="F376" s="3" t="n">
        <v>-0.2065641496442585</v>
      </c>
      <c r="G376" s="4" t="n">
        <v>849</v>
      </c>
      <c r="H376" s="4" t="n">
        <v>1238</v>
      </c>
      <c r="I376" s="3" t="n">
        <v>1710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0.4752000000000001</v>
      </c>
      <c r="O376" s="8" t="n">
        <v>1.9568</v>
      </c>
      <c r="P376" s="3" t="n">
        <v>1.8709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21262</t>
        </is>
      </c>
      <c r="V376" s="10" t="inlineStr">
        <is>
          <t>128484</t>
        </is>
      </c>
      <c r="W376" s="3" t="inlineStr">
        <is>
          <t>112218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128.47</v>
      </c>
      <c r="AO376" s="4" t="n">
        <v>130.71</v>
      </c>
      <c r="AP376" s="3" t="n">
        <v>130.44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-0.5610622779128484</v>
      </c>
      <c r="E377" s="2" t="n">
        <v>0.01253839884647016</v>
      </c>
      <c r="F377" s="3" t="n">
        <v>0.3510311540149273</v>
      </c>
      <c r="G377" s="4" t="n">
        <v>3134</v>
      </c>
      <c r="H377" s="4" t="n">
        <v>3556</v>
      </c>
      <c r="I377" s="3" t="n">
        <v>3142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1.2886</v>
      </c>
      <c r="O377" s="8" t="n">
        <v>1.9314</v>
      </c>
      <c r="P377" s="3" t="n">
        <v>2.4588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9042</t>
        </is>
      </c>
      <c r="V377" s="10" t="inlineStr">
        <is>
          <t>14290</t>
        </is>
      </c>
      <c r="W377" s="3" t="inlineStr">
        <is>
          <t>19140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797.55</v>
      </c>
      <c r="AO377" s="4" t="n">
        <v>797.65</v>
      </c>
      <c r="AP377" s="3" t="n">
        <v>800.45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1.804481459448748</v>
      </c>
      <c r="E378" s="2" t="n">
        <v>6.1160888196338</v>
      </c>
      <c r="F378" s="3" t="n">
        <v>1.505139500734215</v>
      </c>
      <c r="G378" s="4" t="n">
        <v>1281</v>
      </c>
      <c r="H378" s="4" t="n">
        <v>1875</v>
      </c>
      <c r="I378" s="3" t="n">
        <v>4037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0.2101</v>
      </c>
      <c r="O378" s="8" t="n">
        <v>0.4991</v>
      </c>
      <c r="P378" s="3" t="n">
        <v>0.6204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20213</t>
        </is>
      </c>
      <c r="V378" s="10" t="inlineStr">
        <is>
          <t>59311</t>
        </is>
      </c>
      <c r="W378" s="3" t="inlineStr">
        <is>
          <t>46103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51.34</v>
      </c>
      <c r="AO378" s="4" t="n">
        <v>54.48</v>
      </c>
      <c r="AP378" s="3" t="n">
        <v>55.3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-3.115219092331757</v>
      </c>
      <c r="E379" s="2" t="n">
        <v>1.489071727827969</v>
      </c>
      <c r="F379" s="3" t="n">
        <v>0.3332338605391363</v>
      </c>
      <c r="G379" s="4" t="n">
        <v>467</v>
      </c>
      <c r="H379" s="4" t="n">
        <v>372</v>
      </c>
      <c r="I379" s="3" t="n">
        <v>400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0.7265</v>
      </c>
      <c r="O379" s="8" t="n">
        <v>0.5095000000000001</v>
      </c>
      <c r="P379" s="3" t="n">
        <v>0.5464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198.11</v>
      </c>
      <c r="AO379" s="4" t="n">
        <v>201.06</v>
      </c>
      <c r="AP379" s="3" t="n">
        <v>201.73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-1.71238860737376</v>
      </c>
      <c r="E380" s="2" t="n">
        <v>4.281481481481482</v>
      </c>
      <c r="F380" s="3" t="n">
        <v>-1.074016195482318</v>
      </c>
      <c r="G380" s="4" t="n">
        <v>20931</v>
      </c>
      <c r="H380" s="4" t="n">
        <v>43764</v>
      </c>
      <c r="I380" s="3" t="n">
        <v>32494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61.6688</v>
      </c>
      <c r="O380" s="8" t="n">
        <v>120.7186</v>
      </c>
      <c r="P380" s="3" t="n">
        <v>76.58370000000001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150193</t>
        </is>
      </c>
      <c r="V380" s="10" t="inlineStr">
        <is>
          <t>239260</t>
        </is>
      </c>
      <c r="W380" s="3" t="inlineStr">
        <is>
          <t>126568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36400</v>
      </c>
      <c r="AC380" s="5" t="n">
        <v>23100</v>
      </c>
      <c r="AD380" s="4" t="n">
        <v>117</v>
      </c>
      <c r="AE380" s="4" t="n">
        <v>307</v>
      </c>
      <c r="AF380" s="5" t="n">
        <v>323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1682.1</v>
      </c>
      <c r="AL380" s="4" t="n">
        <v>1750.65</v>
      </c>
      <c r="AM380" s="5" t="n">
        <v>1737.9</v>
      </c>
      <c r="AN380" s="4" t="n">
        <v>1687.5</v>
      </c>
      <c r="AO380" s="4" t="n">
        <v>1759.75</v>
      </c>
      <c r="AP380" s="3" t="n">
        <v>1740.85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-1.537508447848612</v>
      </c>
      <c r="E381" s="2" t="n">
        <v>5.176457129783218</v>
      </c>
      <c r="F381" s="3" t="n">
        <v>0.7450511202958476</v>
      </c>
      <c r="G381" s="4" t="n">
        <v>11609</v>
      </c>
      <c r="H381" s="4" t="n">
        <v>23213</v>
      </c>
      <c r="I381" s="3" t="n">
        <v>19140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11.9849</v>
      </c>
      <c r="O381" s="8" t="n">
        <v>30.0187</v>
      </c>
      <c r="P381" s="3" t="n">
        <v>29.795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59033</t>
        </is>
      </c>
      <c r="V381" s="10" t="inlineStr">
        <is>
          <t>126479</t>
        </is>
      </c>
      <c r="W381" s="3" t="inlineStr">
        <is>
          <t>93538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874.15</v>
      </c>
      <c r="AO381" s="4" t="n">
        <v>919.4</v>
      </c>
      <c r="AP381" s="3" t="n">
        <v>926.25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-4.494382022471914</v>
      </c>
      <c r="E382" s="2" t="n">
        <v>-1.029411764705874</v>
      </c>
      <c r="F382" s="3" t="n">
        <v>-1.188707280832096</v>
      </c>
      <c r="G382" s="4" t="n">
        <v>321</v>
      </c>
      <c r="H382" s="4" t="n">
        <v>249</v>
      </c>
      <c r="I382" s="3" t="n">
        <v>256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0.1212</v>
      </c>
      <c r="O382" s="8" t="n">
        <v>0.047</v>
      </c>
      <c r="P382" s="3" t="n">
        <v>0.0604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6.8</v>
      </c>
      <c r="AO382" s="4" t="n">
        <v>6.73</v>
      </c>
      <c r="AP382" s="3" t="n">
        <v>6.65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-1.30686842881006</v>
      </c>
      <c r="E383" s="2" t="n">
        <v>1.39386698526484</v>
      </c>
      <c r="F383" s="3" t="n">
        <v>0.9721131186174341</v>
      </c>
      <c r="G383" s="4" t="n">
        <v>25071</v>
      </c>
      <c r="H383" s="4" t="n">
        <v>18734</v>
      </c>
      <c r="I383" s="3" t="n">
        <v>17391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46.397</v>
      </c>
      <c r="O383" s="8" t="n">
        <v>34.15280000000001</v>
      </c>
      <c r="P383" s="3" t="n">
        <v>28.8149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1932506</t>
        </is>
      </c>
      <c r="V383" s="10" t="inlineStr">
        <is>
          <t>1712167</t>
        </is>
      </c>
      <c r="W383" s="3" t="inlineStr">
        <is>
          <t>1661467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100.44</v>
      </c>
      <c r="AO383" s="4" t="n">
        <v>101.84</v>
      </c>
      <c r="AP383" s="3" t="n">
        <v>102.83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-0.2506709408081245</v>
      </c>
      <c r="E384" s="2" t="n">
        <v>1.46670029801108</v>
      </c>
      <c r="F384" s="3" t="n">
        <v>-0.1012770110391942</v>
      </c>
      <c r="G384" s="4" t="n">
        <v>6515</v>
      </c>
      <c r="H384" s="4" t="n">
        <v>10845</v>
      </c>
      <c r="I384" s="3" t="n">
        <v>3339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10.8877</v>
      </c>
      <c r="O384" s="8" t="n">
        <v>40.5345</v>
      </c>
      <c r="P384" s="3" t="n">
        <v>5.2849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11981</t>
        </is>
      </c>
      <c r="V384" s="10" t="inlineStr">
        <is>
          <t>56605</t>
        </is>
      </c>
      <c r="W384" s="3" t="inlineStr">
        <is>
          <t>4659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5352.15</v>
      </c>
      <c r="AO384" s="4" t="n">
        <v>5430.65</v>
      </c>
      <c r="AP384" s="3" t="n">
        <v>5425.15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0.6735485760304427</v>
      </c>
      <c r="E385" s="2" t="n">
        <v>-1.818049596392989</v>
      </c>
      <c r="F385" s="3" t="n">
        <v>-0.1111028812680542</v>
      </c>
      <c r="G385" s="4" t="n">
        <v>3338</v>
      </c>
      <c r="H385" s="4" t="n">
        <v>3407</v>
      </c>
      <c r="I385" s="3" t="n">
        <v>1959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1.4867</v>
      </c>
      <c r="O385" s="8" t="n">
        <v>2.3149</v>
      </c>
      <c r="P385" s="3" t="n">
        <v>1.7207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12622</t>
        </is>
      </c>
      <c r="V385" s="10" t="inlineStr">
        <is>
          <t>21074</t>
        </is>
      </c>
      <c r="W385" s="3" t="inlineStr">
        <is>
          <t>19355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687.55</v>
      </c>
      <c r="AO385" s="4" t="n">
        <v>675.05</v>
      </c>
      <c r="AP385" s="3" t="n">
        <v>674.3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-2.135231316725981</v>
      </c>
      <c r="E386" s="2" t="n">
        <v>-2.000000000000006</v>
      </c>
      <c r="F386" s="3" t="n">
        <v>1.855287569573294</v>
      </c>
      <c r="G386" s="4" t="n">
        <v>14</v>
      </c>
      <c r="H386" s="4" t="n">
        <v>40</v>
      </c>
      <c r="I386" s="3" t="n">
        <v>20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0.0019</v>
      </c>
      <c r="O386" s="8" t="n">
        <v>0.0112</v>
      </c>
      <c r="P386" s="3" t="n">
        <v>0.0014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5.5</v>
      </c>
      <c r="AO386" s="4" t="n">
        <v>5.39</v>
      </c>
      <c r="AP386" s="3" t="n">
        <v>5.49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-2.103163057483682</v>
      </c>
      <c r="E387" s="2" t="n">
        <v>2.874368445633245</v>
      </c>
      <c r="F387" s="3" t="n">
        <v>1.234007428807268</v>
      </c>
      <c r="G387" s="4" t="n">
        <v>46448</v>
      </c>
      <c r="H387" s="4" t="n">
        <v>29424</v>
      </c>
      <c r="I387" s="3" t="n">
        <v>20628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46.17140000000001</v>
      </c>
      <c r="O387" s="8" t="n">
        <v>37.6155</v>
      </c>
      <c r="P387" s="3" t="n">
        <v>22.5831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199094</t>
        </is>
      </c>
      <c r="V387" s="10" t="inlineStr">
        <is>
          <t>126808</t>
        </is>
      </c>
      <c r="W387" s="3" t="inlineStr">
        <is>
          <t>90573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1177.65</v>
      </c>
      <c r="AO387" s="4" t="n">
        <v>1211.5</v>
      </c>
      <c r="AP387" s="3" t="n">
        <v>1226.45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-1.197751161085318</v>
      </c>
      <c r="E388" s="2" t="n">
        <v>12.97624938149431</v>
      </c>
      <c r="F388" s="3" t="n">
        <v>0.3613270557319685</v>
      </c>
      <c r="G388" s="4" t="n">
        <v>1789</v>
      </c>
      <c r="H388" s="4" t="n">
        <v>40785</v>
      </c>
      <c r="I388" s="3" t="n">
        <v>10551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1.1848</v>
      </c>
      <c r="O388" s="8" t="n">
        <v>58.1108</v>
      </c>
      <c r="P388" s="3" t="n">
        <v>9.8005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13115</t>
        </is>
      </c>
      <c r="V388" s="10" t="inlineStr">
        <is>
          <t>209090</t>
        </is>
      </c>
      <c r="W388" s="3" t="inlineStr">
        <is>
          <t>75375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404.2</v>
      </c>
      <c r="AO388" s="4" t="n">
        <v>456.65</v>
      </c>
      <c r="AP388" s="3" t="n">
        <v>458.3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-2.188477982985835</v>
      </c>
      <c r="E389" s="2" t="n">
        <v>1.553592753655839</v>
      </c>
      <c r="F389" s="3" t="n">
        <v>2.068980818939217</v>
      </c>
      <c r="G389" s="4" t="n">
        <v>6787</v>
      </c>
      <c r="H389" s="4" t="n">
        <v>6377</v>
      </c>
      <c r="I389" s="3" t="n">
        <v>7979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11.8865</v>
      </c>
      <c r="O389" s="8" t="n">
        <v>14.8688</v>
      </c>
      <c r="P389" s="3" t="n">
        <v>18.9359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11328</t>
        </is>
      </c>
      <c r="V389" s="10" t="inlineStr">
        <is>
          <t>23801</t>
        </is>
      </c>
      <c r="W389" s="3" t="inlineStr">
        <is>
          <t>23597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4438.1</v>
      </c>
      <c r="AO389" s="4" t="n">
        <v>4507.05</v>
      </c>
      <c r="AP389" s="3" t="n">
        <v>4600.3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-1.765042979942691</v>
      </c>
      <c r="E390" s="2" t="n">
        <v>2.741803756854509</v>
      </c>
      <c r="F390" s="3" t="n">
        <v>3.020667726550082</v>
      </c>
      <c r="G390" s="4" t="n">
        <v>39418</v>
      </c>
      <c r="H390" s="4" t="n">
        <v>87115</v>
      </c>
      <c r="I390" s="3" t="n">
        <v>110312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57.742</v>
      </c>
      <c r="O390" s="8" t="n">
        <v>129.7974</v>
      </c>
      <c r="P390" s="3" t="n">
        <v>184.0554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569776</t>
        </is>
      </c>
      <c r="V390" s="10" t="inlineStr">
        <is>
          <t>1915717</t>
        </is>
      </c>
      <c r="W390" s="3" t="inlineStr">
        <is>
          <t>2547908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75600</v>
      </c>
      <c r="AC390" s="5" t="n">
        <v>79200</v>
      </c>
      <c r="AD390" s="4" t="n">
        <v>144</v>
      </c>
      <c r="AE390" s="4" t="n">
        <v>187</v>
      </c>
      <c r="AF390" s="5" t="n">
        <v>261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432.65</v>
      </c>
      <c r="AL390" s="4" t="n">
        <v>444.5</v>
      </c>
      <c r="AM390" s="5" t="n">
        <v>456.1</v>
      </c>
      <c r="AN390" s="4" t="n">
        <v>428.55</v>
      </c>
      <c r="AO390" s="4" t="n">
        <v>440.3</v>
      </c>
      <c r="AP390" s="3" t="n">
        <v>453.6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-1.991074493649163</v>
      </c>
      <c r="E391" s="2" t="n">
        <v>-1.996497373029768</v>
      </c>
      <c r="F391" s="3" t="n">
        <v>-2.001429592566127</v>
      </c>
      <c r="G391" s="4" t="n">
        <v>78</v>
      </c>
      <c r="H391" s="4" t="n">
        <v>49</v>
      </c>
      <c r="I391" s="3" t="n">
        <v>48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0.2392</v>
      </c>
      <c r="O391" s="8" t="n">
        <v>0.0591</v>
      </c>
      <c r="P391" s="3" t="n">
        <v>0.05110000000000001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285.5</v>
      </c>
      <c r="AO391" s="4" t="n">
        <v>279.8</v>
      </c>
      <c r="AP391" s="3" t="n">
        <v>274.2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-2.037351443123928</v>
      </c>
      <c r="E392" s="2" t="n">
        <v>0.4726642508271624</v>
      </c>
      <c r="F392" s="3" t="n">
        <v>1.019288066488945</v>
      </c>
      <c r="G392" s="4" t="n">
        <v>16831</v>
      </c>
      <c r="H392" s="4" t="n">
        <v>10808</v>
      </c>
      <c r="I392" s="3" t="n">
        <v>10990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7.6786</v>
      </c>
      <c r="O392" s="8" t="n">
        <v>6.7026</v>
      </c>
      <c r="P392" s="3" t="n">
        <v>6.2154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117372</t>
        </is>
      </c>
      <c r="V392" s="10" t="inlineStr">
        <is>
          <t>94016</t>
        </is>
      </c>
      <c r="W392" s="3" t="inlineStr">
        <is>
          <t>96578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317.35</v>
      </c>
      <c r="AO392" s="4" t="n">
        <v>318.85</v>
      </c>
      <c r="AP392" s="3" t="n">
        <v>322.1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-0.8378870673952614</v>
      </c>
      <c r="E393" s="2" t="n">
        <v>0.2694097477345006</v>
      </c>
      <c r="F393" s="3" t="n">
        <v>12.65266243282853</v>
      </c>
      <c r="G393" s="4" t="n">
        <v>4014</v>
      </c>
      <c r="H393" s="4" t="n">
        <v>2652</v>
      </c>
      <c r="I393" s="3" t="n">
        <v>7449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1.7866</v>
      </c>
      <c r="O393" s="8" t="n">
        <v>1.0512</v>
      </c>
      <c r="P393" s="3" t="n">
        <v>6.5228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27816</t>
        </is>
      </c>
      <c r="V393" s="10" t="inlineStr">
        <is>
          <t>12272</t>
        </is>
      </c>
      <c r="W393" s="3" t="inlineStr">
        <is>
          <t>55384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408.3</v>
      </c>
      <c r="AO393" s="4" t="n">
        <v>409.4</v>
      </c>
      <c r="AP393" s="3" t="n">
        <v>461.2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-5.007418397626118</v>
      </c>
      <c r="E394" s="2" t="n">
        <v>-5.007809449433811</v>
      </c>
      <c r="F394" s="3" t="n">
        <v>1.28455451649368</v>
      </c>
      <c r="G394" s="4" t="n">
        <v>196</v>
      </c>
      <c r="H394" s="4" t="n">
        <v>195</v>
      </c>
      <c r="I394" s="3" t="n">
        <v>388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0.3707</v>
      </c>
      <c r="O394" s="8" t="n">
        <v>0.1896</v>
      </c>
      <c r="P394" s="3" t="n">
        <v>0.6315999999999999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102.44</v>
      </c>
      <c r="AO394" s="4" t="n">
        <v>97.31</v>
      </c>
      <c r="AP394" s="3" t="n">
        <v>98.56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-0.5563110396835244</v>
      </c>
      <c r="E395" s="2" t="n">
        <v>2.287419194430636</v>
      </c>
      <c r="F395" s="3" t="n">
        <v>0.8689839572192555</v>
      </c>
      <c r="G395" s="4" t="n">
        <v>17915</v>
      </c>
      <c r="H395" s="4" t="n">
        <v>9764</v>
      </c>
      <c r="I395" s="3" t="n">
        <v>14021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23.0701</v>
      </c>
      <c r="O395" s="8" t="n">
        <v>20.5754</v>
      </c>
      <c r="P395" s="3" t="n">
        <v>21.1801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568092</t>
        </is>
      </c>
      <c r="V395" s="10" t="inlineStr">
        <is>
          <t>379338</t>
        </is>
      </c>
      <c r="W395" s="3" t="inlineStr">
        <is>
          <t>453578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60000</v>
      </c>
      <c r="AC395" s="5" t="n">
        <v>335000</v>
      </c>
      <c r="AD395" s="4" t="n">
        <v>110</v>
      </c>
      <c r="AE395" s="4" t="n">
        <v>94</v>
      </c>
      <c r="AF395" s="5" t="n">
        <v>235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162.35</v>
      </c>
      <c r="AL395" s="4" t="n">
        <v>165.85</v>
      </c>
      <c r="AM395" s="5" t="n">
        <v>167.47</v>
      </c>
      <c r="AN395" s="4" t="n">
        <v>160.88</v>
      </c>
      <c r="AO395" s="4" t="n">
        <v>164.56</v>
      </c>
      <c r="AP395" s="3" t="n">
        <v>165.99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2.354452054794521</v>
      </c>
      <c r="E396" s="2" t="n">
        <v>-4.433291509828521</v>
      </c>
      <c r="F396" s="3" t="n">
        <v>0.5689277899343594</v>
      </c>
      <c r="G396" s="4" t="n">
        <v>212</v>
      </c>
      <c r="H396" s="4" t="n">
        <v>161</v>
      </c>
      <c r="I396" s="3" t="n">
        <v>128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0.1926</v>
      </c>
      <c r="O396" s="8" t="n">
        <v>0.1673</v>
      </c>
      <c r="P396" s="3" t="n">
        <v>0.1149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119.55</v>
      </c>
      <c r="AO396" s="4" t="n">
        <v>114.25</v>
      </c>
      <c r="AP396" s="3" t="n">
        <v>114.9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0.519540105797258</v>
      </c>
      <c r="E397" s="2" t="n">
        <v>0.9920927922243626</v>
      </c>
      <c r="F397" s="3" t="n">
        <v>-0.1741372893071777</v>
      </c>
      <c r="G397" s="4" t="n">
        <v>34614</v>
      </c>
      <c r="H397" s="4" t="n">
        <v>32726</v>
      </c>
      <c r="I397" s="3" t="n">
        <v>56125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160.324</v>
      </c>
      <c r="O397" s="8" t="n">
        <v>157.1276</v>
      </c>
      <c r="P397" s="3" t="n">
        <v>211.1153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223937</t>
        </is>
      </c>
      <c r="V397" s="10" t="inlineStr">
        <is>
          <t>220115</t>
        </is>
      </c>
      <c r="W397" s="3" t="inlineStr">
        <is>
          <t>165696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13500</v>
      </c>
      <c r="AC397" s="5" t="n">
        <v>28800</v>
      </c>
      <c r="AD397" s="4" t="n">
        <v>145</v>
      </c>
      <c r="AE397" s="4" t="n">
        <v>286</v>
      </c>
      <c r="AF397" s="5" t="n">
        <v>456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3747.8</v>
      </c>
      <c r="AL397" s="4" t="n">
        <v>3791.25</v>
      </c>
      <c r="AM397" s="5" t="n">
        <v>3785.3</v>
      </c>
      <c r="AN397" s="4" t="n">
        <v>3724.45</v>
      </c>
      <c r="AO397" s="4" t="n">
        <v>3761.4</v>
      </c>
      <c r="AP397" s="3" t="n">
        <v>3754.85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-3.435983760768392</v>
      </c>
      <c r="E398" s="2" t="n">
        <v>0.7588187038556288</v>
      </c>
      <c r="F398" s="3" t="n">
        <v>-3.673926317932017</v>
      </c>
      <c r="G398" s="4" t="n">
        <v>3805</v>
      </c>
      <c r="H398" s="4" t="n">
        <v>2879</v>
      </c>
      <c r="I398" s="3" t="n">
        <v>4370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8.8088</v>
      </c>
      <c r="O398" s="8" t="n">
        <v>3.2046</v>
      </c>
      <c r="P398" s="3" t="n">
        <v>6.959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97.52</v>
      </c>
      <c r="AO398" s="4" t="n">
        <v>98.26000000000001</v>
      </c>
      <c r="AP398" s="3" t="n">
        <v>94.65000000000001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1.260022909507439</v>
      </c>
      <c r="E399" s="2" t="n">
        <v>0.3016591251885439</v>
      </c>
      <c r="F399" s="3" t="n">
        <v>4.398496240601497</v>
      </c>
      <c r="G399" s="4" t="n">
        <v>1012</v>
      </c>
      <c r="H399" s="4" t="n">
        <v>425</v>
      </c>
      <c r="I399" s="3" t="n">
        <v>1368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0.1462</v>
      </c>
      <c r="O399" s="8" t="n">
        <v>0.0617</v>
      </c>
      <c r="P399" s="3" t="n">
        <v>0.2299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18864</t>
        </is>
      </c>
      <c r="V399" s="10" t="inlineStr">
        <is>
          <t>13393</t>
        </is>
      </c>
      <c r="W399" s="3" t="inlineStr">
        <is>
          <t>38268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26.52</v>
      </c>
      <c r="AO399" s="4" t="n">
        <v>26.6</v>
      </c>
      <c r="AP399" s="3" t="n">
        <v>27.77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-2.713820487916357</v>
      </c>
      <c r="E400" s="2" t="n">
        <v>2.290345313601131</v>
      </c>
      <c r="F400" s="3" t="n">
        <v>7.997473877597891</v>
      </c>
      <c r="G400" s="4" t="n">
        <v>6864</v>
      </c>
      <c r="H400" s="4" t="n">
        <v>5615</v>
      </c>
      <c r="I400" s="3" t="n">
        <v>22804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1.8285</v>
      </c>
      <c r="O400" s="8" t="n">
        <v>1.8131</v>
      </c>
      <c r="P400" s="3" t="n">
        <v>14.4055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45079</t>
        </is>
      </c>
      <c r="V400" s="10" t="inlineStr">
        <is>
          <t>37949</t>
        </is>
      </c>
      <c r="W400" s="3" t="inlineStr">
        <is>
          <t>199590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170.28</v>
      </c>
      <c r="AO400" s="4" t="n">
        <v>174.18</v>
      </c>
      <c r="AP400" s="3" t="n">
        <v>188.11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3.939130695264057</v>
      </c>
      <c r="E401" s="2" t="n">
        <v>2.902184563951808</v>
      </c>
      <c r="F401" s="3" t="n">
        <v>1.99971992718107</v>
      </c>
      <c r="G401" s="4" t="n">
        <v>62932</v>
      </c>
      <c r="H401" s="4" t="n">
        <v>31016</v>
      </c>
      <c r="I401" s="3" t="n">
        <v>22474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110.6574</v>
      </c>
      <c r="O401" s="8" t="n">
        <v>67.7718</v>
      </c>
      <c r="P401" s="3" t="n">
        <v>62.6459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155355</t>
        </is>
      </c>
      <c r="V401" s="10" t="inlineStr">
        <is>
          <t>210847</t>
        </is>
      </c>
      <c r="W401" s="3" t="inlineStr">
        <is>
          <t>210886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1734.9</v>
      </c>
      <c r="AO401" s="4" t="n">
        <v>1785.25</v>
      </c>
      <c r="AP401" s="3" t="n">
        <v>1820.95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-0.3120530490183301</v>
      </c>
      <c r="E402" s="2" t="n">
        <v>2.367288378766137</v>
      </c>
      <c r="F402" s="3" t="n">
        <v>-0.01274128814423428</v>
      </c>
      <c r="G402" s="4" t="n">
        <v>8812</v>
      </c>
      <c r="H402" s="4" t="n">
        <v>9083</v>
      </c>
      <c r="I402" s="3" t="n">
        <v>6936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7.036799999999999</v>
      </c>
      <c r="O402" s="8" t="n">
        <v>7.8264</v>
      </c>
      <c r="P402" s="3" t="n">
        <v>6.1379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34461</t>
        </is>
      </c>
      <c r="V402" s="10" t="inlineStr">
        <is>
          <t>46589</t>
        </is>
      </c>
      <c r="W402" s="3" t="inlineStr">
        <is>
          <t>38165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766.7</v>
      </c>
      <c r="AO402" s="4" t="n">
        <v>784.85</v>
      </c>
      <c r="AP402" s="3" t="n">
        <v>784.75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-0.2393331682759834</v>
      </c>
      <c r="E403" s="2" t="n">
        <v>2.183984116479161</v>
      </c>
      <c r="F403" s="3" t="n">
        <v>0.5990932642486936</v>
      </c>
      <c r="G403" s="4" t="n">
        <v>67139</v>
      </c>
      <c r="H403" s="4" t="n">
        <v>33796</v>
      </c>
      <c r="I403" s="3" t="n">
        <v>37278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121.6715</v>
      </c>
      <c r="O403" s="8" t="n">
        <v>77.0956</v>
      </c>
      <c r="P403" s="3" t="n">
        <v>145.0831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1094766</t>
        </is>
      </c>
      <c r="V403" s="10" t="inlineStr">
        <is>
          <t>739858</t>
        </is>
      </c>
      <c r="W403" s="3" t="inlineStr">
        <is>
          <t>1662363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56250</v>
      </c>
      <c r="AC403" s="5" t="n">
        <v>30000</v>
      </c>
      <c r="AD403" s="4" t="n">
        <v>134</v>
      </c>
      <c r="AE403" s="4" t="n">
        <v>171</v>
      </c>
      <c r="AF403" s="5" t="n">
        <v>151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608.75</v>
      </c>
      <c r="AL403" s="4" t="n">
        <v>622.75</v>
      </c>
      <c r="AM403" s="5" t="n">
        <v>625.9</v>
      </c>
      <c r="AN403" s="4" t="n">
        <v>604.4</v>
      </c>
      <c r="AO403" s="4" t="n">
        <v>617.6</v>
      </c>
      <c r="AP403" s="3" t="n">
        <v>621.3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-0.5071315372424697</v>
      </c>
      <c r="E404" s="2" t="n">
        <v>1.410408642011058</v>
      </c>
      <c r="F404" s="3" t="n">
        <v>1.036668951336537</v>
      </c>
      <c r="G404" s="4" t="n">
        <v>12816</v>
      </c>
      <c r="H404" s="4" t="n">
        <v>11231</v>
      </c>
      <c r="I404" s="3" t="n">
        <v>15848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47.2244</v>
      </c>
      <c r="O404" s="8" t="n">
        <v>55.73399999999999</v>
      </c>
      <c r="P404" s="3" t="n">
        <v>93.07870000000001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171941</t>
        </is>
      </c>
      <c r="V404" s="10" t="inlineStr">
        <is>
          <t>231112</t>
        </is>
      </c>
      <c r="W404" s="3" t="inlineStr">
        <is>
          <t>364331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10450</v>
      </c>
      <c r="AC404" s="5" t="n">
        <v>130625</v>
      </c>
      <c r="AD404" s="4" t="n">
        <v>381</v>
      </c>
      <c r="AE404" s="4" t="n">
        <v>261</v>
      </c>
      <c r="AF404" s="5" t="n">
        <v>1014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1735.4</v>
      </c>
      <c r="AL404" s="4" t="n">
        <v>1764.5</v>
      </c>
      <c r="AM404" s="5" t="n">
        <v>1784.15</v>
      </c>
      <c r="AN404" s="4" t="n">
        <v>1726.45</v>
      </c>
      <c r="AO404" s="4" t="n">
        <v>1750.8</v>
      </c>
      <c r="AP404" s="3" t="n">
        <v>1768.95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-3.420093046649055</v>
      </c>
      <c r="E405" s="2" t="n">
        <v>5.897669574274176</v>
      </c>
      <c r="F405" s="3" t="n">
        <v>3.184165232358001</v>
      </c>
      <c r="G405" s="4" t="n">
        <v>5732</v>
      </c>
      <c r="H405" s="4" t="n">
        <v>16552</v>
      </c>
      <c r="I405" s="3" t="n">
        <v>22713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2.8527</v>
      </c>
      <c r="O405" s="8" t="n">
        <v>8.583200000000001</v>
      </c>
      <c r="P405" s="3" t="n">
        <v>16.8872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31262</t>
        </is>
      </c>
      <c r="V405" s="10" t="inlineStr">
        <is>
          <t>88785</t>
        </is>
      </c>
      <c r="W405" s="3" t="inlineStr">
        <is>
          <t>125234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384.05</v>
      </c>
      <c r="AO405" s="4" t="n">
        <v>406.7</v>
      </c>
      <c r="AP405" s="3" t="n">
        <v>419.65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-3.84236453201971</v>
      </c>
      <c r="E406" s="2" t="n">
        <v>-0.2868852459016406</v>
      </c>
      <c r="F406" s="3" t="n">
        <v>-1.356350184956836</v>
      </c>
      <c r="G406" s="4" t="n">
        <v>590</v>
      </c>
      <c r="H406" s="4" t="n">
        <v>538</v>
      </c>
      <c r="I406" s="3" t="n">
        <v>804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0.2021</v>
      </c>
      <c r="O406" s="8" t="n">
        <v>0.1756</v>
      </c>
      <c r="P406" s="3" t="n">
        <v>0.1693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30211</t>
        </is>
      </c>
      <c r="V406" s="10" t="inlineStr">
        <is>
          <t>24147</t>
        </is>
      </c>
      <c r="W406" s="3" t="inlineStr">
        <is>
          <t>15258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48.8</v>
      </c>
      <c r="AO406" s="4" t="n">
        <v>48.66</v>
      </c>
      <c r="AP406" s="3" t="n">
        <v>48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-2.127659574468078</v>
      </c>
      <c r="E407" s="2" t="n">
        <v>-0.2898550724637748</v>
      </c>
      <c r="F407" s="3" t="n">
        <v>1.01744186046512</v>
      </c>
      <c r="G407" s="4" t="n">
        <v>649</v>
      </c>
      <c r="H407" s="4" t="n">
        <v>671</v>
      </c>
      <c r="I407" s="3" t="n">
        <v>382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0.1397</v>
      </c>
      <c r="O407" s="8" t="n">
        <v>0.0959</v>
      </c>
      <c r="P407" s="3" t="n">
        <v>0.0741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162420</t>
        </is>
      </c>
      <c r="V407" s="10" t="inlineStr">
        <is>
          <t>103651</t>
        </is>
      </c>
      <c r="W407" s="3" t="inlineStr">
        <is>
          <t>68607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6.9</v>
      </c>
      <c r="AO407" s="4" t="n">
        <v>6.88</v>
      </c>
      <c r="AP407" s="3" t="n">
        <v>6.95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-1.901340576535534</v>
      </c>
      <c r="E408" s="2" t="n">
        <v>1.750625223294046</v>
      </c>
      <c r="F408" s="3" t="n">
        <v>-1.641502808988768</v>
      </c>
      <c r="G408" s="4" t="n">
        <v>4970</v>
      </c>
      <c r="H408" s="4" t="n">
        <v>4424</v>
      </c>
      <c r="I408" s="3" t="n">
        <v>6660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3.1139</v>
      </c>
      <c r="O408" s="8" t="n">
        <v>3.1725</v>
      </c>
      <c r="P408" s="3" t="n">
        <v>4.4938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22308</t>
        </is>
      </c>
      <c r="V408" s="10" t="inlineStr">
        <is>
          <t>19489</t>
        </is>
      </c>
      <c r="W408" s="3" t="inlineStr">
        <is>
          <t>46911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559.8</v>
      </c>
      <c r="AO408" s="4" t="n">
        <v>569.6</v>
      </c>
      <c r="AP408" s="3" t="n">
        <v>560.25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-2.447569948445865</v>
      </c>
      <c r="E409" s="2" t="n">
        <v>-0.1077475628527481</v>
      </c>
      <c r="F409" s="3" t="n">
        <v>-1.796017600630055</v>
      </c>
      <c r="G409" s="4" t="n">
        <v>28755</v>
      </c>
      <c r="H409" s="4" t="n">
        <v>38616</v>
      </c>
      <c r="I409" s="3" t="n">
        <v>45311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55.8942</v>
      </c>
      <c r="O409" s="8" t="n">
        <v>64.0116</v>
      </c>
      <c r="P409" s="3" t="n">
        <v>95.73520000000001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62475</t>
        </is>
      </c>
      <c r="V409" s="10" t="inlineStr">
        <is>
          <t>83341</t>
        </is>
      </c>
      <c r="W409" s="3" t="inlineStr">
        <is>
          <t>124615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2923.5</v>
      </c>
      <c r="AO409" s="4" t="n">
        <v>2920.35</v>
      </c>
      <c r="AP409" s="3" t="n">
        <v>2867.9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1.283199045061162</v>
      </c>
      <c r="E410" s="2" t="n">
        <v>-0.795521508544487</v>
      </c>
      <c r="F410" s="3" t="n">
        <v>2.673002673002673</v>
      </c>
      <c r="G410" s="4" t="n">
        <v>10539</v>
      </c>
      <c r="H410" s="4" t="n">
        <v>6953</v>
      </c>
      <c r="I410" s="3" t="n">
        <v>5599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4.2194</v>
      </c>
      <c r="O410" s="8" t="n">
        <v>2.6161</v>
      </c>
      <c r="P410" s="3" t="n">
        <v>3.3127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63967</t>
        </is>
      </c>
      <c r="V410" s="10" t="inlineStr">
        <is>
          <t>37449</t>
        </is>
      </c>
      <c r="W410" s="3" t="inlineStr">
        <is>
          <t>51058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339.4</v>
      </c>
      <c r="AO410" s="4" t="n">
        <v>336.7</v>
      </c>
      <c r="AP410" s="3" t="n">
        <v>345.7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-5.645235679365366</v>
      </c>
      <c r="E411" s="2" t="n">
        <v>-1.251344217421053</v>
      </c>
      <c r="F411" s="3" t="n">
        <v>1.851301851301845</v>
      </c>
      <c r="G411" s="4" t="n">
        <v>25701</v>
      </c>
      <c r="H411" s="4" t="n">
        <v>20759</v>
      </c>
      <c r="I411" s="3" t="n">
        <v>17088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39.7802</v>
      </c>
      <c r="O411" s="8" t="n">
        <v>30.5925</v>
      </c>
      <c r="P411" s="3" t="n">
        <v>23.2066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303987</t>
        </is>
      </c>
      <c r="V411" s="10" t="inlineStr">
        <is>
          <t>270623</t>
        </is>
      </c>
      <c r="W411" s="3" t="inlineStr">
        <is>
          <t>149856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511.45</v>
      </c>
      <c r="AO411" s="4" t="n">
        <v>505.05</v>
      </c>
      <c r="AP411" s="3" t="n">
        <v>514.4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-2.053688177832465</v>
      </c>
      <c r="E412" s="2" t="n">
        <v>2.183131773205592</v>
      </c>
      <c r="F412" s="3" t="n">
        <v>2.236397171841375</v>
      </c>
      <c r="G412" s="4" t="n">
        <v>3265</v>
      </c>
      <c r="H412" s="4" t="n">
        <v>3123</v>
      </c>
      <c r="I412" s="3" t="n">
        <v>3633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1.5014</v>
      </c>
      <c r="O412" s="8" t="n">
        <v>1.4412</v>
      </c>
      <c r="P412" s="3" t="n">
        <v>1.4886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70948</t>
        </is>
      </c>
      <c r="V412" s="10" t="inlineStr">
        <is>
          <t>59164</t>
        </is>
      </c>
      <c r="W412" s="3" t="inlineStr">
        <is>
          <t>52334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127.34</v>
      </c>
      <c r="AO412" s="4" t="n">
        <v>130.12</v>
      </c>
      <c r="AP412" s="3" t="n">
        <v>133.03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-4.631005448241701</v>
      </c>
      <c r="E413" s="2" t="n">
        <v>3.142041028304327</v>
      </c>
      <c r="F413" s="3" t="n">
        <v>0.7049345417925507</v>
      </c>
      <c r="G413" s="4" t="n">
        <v>38506</v>
      </c>
      <c r="H413" s="4" t="n">
        <v>29124</v>
      </c>
      <c r="I413" s="3" t="n">
        <v>26532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51.9066</v>
      </c>
      <c r="O413" s="8" t="n">
        <v>38.0061</v>
      </c>
      <c r="P413" s="3" t="n">
        <v>41.26390000000001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1346852</t>
        </is>
      </c>
      <c r="V413" s="10" t="inlineStr">
        <is>
          <t>781521</t>
        </is>
      </c>
      <c r="W413" s="3" t="inlineStr">
        <is>
          <t>1010264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192.55</v>
      </c>
      <c r="AO413" s="4" t="n">
        <v>198.6</v>
      </c>
      <c r="AP413" s="3" t="n">
        <v>200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-4.117647058823533</v>
      </c>
      <c r="E414" s="2" t="n">
        <v>-2.576687116564413</v>
      </c>
      <c r="F414" s="3" t="n">
        <v>-1.742233417296386</v>
      </c>
      <c r="G414" s="4" t="n">
        <v>602</v>
      </c>
      <c r="H414" s="4" t="n">
        <v>690</v>
      </c>
      <c r="I414" s="3" t="n">
        <v>849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0.0867</v>
      </c>
      <c r="O414" s="8" t="n">
        <v>0.08689999999999999</v>
      </c>
      <c r="P414" s="3" t="n">
        <v>0.08720000000000001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5676</t>
        </is>
      </c>
      <c r="V414" s="10" t="inlineStr">
        <is>
          <t>5598</t>
        </is>
      </c>
      <c r="W414" s="3" t="inlineStr">
        <is>
          <t>5671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48.9</v>
      </c>
      <c r="AO414" s="4" t="n">
        <v>47.64</v>
      </c>
      <c r="AP414" s="3" t="n">
        <v>46.81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-12.28536385936223</v>
      </c>
      <c r="E415" s="2" t="n">
        <v>1.986716383127491</v>
      </c>
      <c r="F415" s="3" t="n">
        <v>-1.833761782347905</v>
      </c>
      <c r="G415" s="4" t="n">
        <v>45991</v>
      </c>
      <c r="H415" s="4" t="n">
        <v>15410</v>
      </c>
      <c r="I415" s="3" t="n">
        <v>10491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43.55880000000001</v>
      </c>
      <c r="O415" s="8" t="n">
        <v>11.6148</v>
      </c>
      <c r="P415" s="3" t="n">
        <v>10.2296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940771</t>
        </is>
      </c>
      <c r="V415" s="10" t="inlineStr">
        <is>
          <t>277372</t>
        </is>
      </c>
      <c r="W415" s="3" t="inlineStr">
        <is>
          <t>289780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171.64</v>
      </c>
      <c r="AO415" s="4" t="n">
        <v>175.05</v>
      </c>
      <c r="AP415" s="3" t="n">
        <v>171.84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-0.9141392567278882</v>
      </c>
      <c r="E416" s="2" t="n">
        <v>4.164511122607344</v>
      </c>
      <c r="F416" s="3" t="n">
        <v>0.538034930883198</v>
      </c>
      <c r="G416" s="4" t="n">
        <v>23889</v>
      </c>
      <c r="H416" s="4" t="n">
        <v>18632</v>
      </c>
      <c r="I416" s="3" t="n">
        <v>9942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16.9417</v>
      </c>
      <c r="O416" s="8" t="n">
        <v>26.3373</v>
      </c>
      <c r="P416" s="3" t="n">
        <v>15.5502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891314</t>
        </is>
      </c>
      <c r="V416" s="10" t="inlineStr">
        <is>
          <t>1062136</t>
        </is>
      </c>
      <c r="W416" s="3" t="inlineStr">
        <is>
          <t>656359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115.98</v>
      </c>
      <c r="AO416" s="4" t="n">
        <v>120.81</v>
      </c>
      <c r="AP416" s="3" t="n">
        <v>121.46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-5.00109433136353</v>
      </c>
      <c r="E417" s="2" t="n">
        <v>-1.992857965672165</v>
      </c>
      <c r="F417" s="3" t="n">
        <v>-1.998119417019276</v>
      </c>
      <c r="G417" s="4" t="n">
        <v>330</v>
      </c>
      <c r="H417" s="4" t="n">
        <v>78</v>
      </c>
      <c r="I417" s="3" t="n">
        <v>128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0.2957</v>
      </c>
      <c r="O417" s="8" t="n">
        <v>0.1097</v>
      </c>
      <c r="P417" s="3" t="n">
        <v>0.1959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434.05</v>
      </c>
      <c r="AO417" s="4" t="n">
        <v>425.4</v>
      </c>
      <c r="AP417" s="3" t="n">
        <v>416.9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4.068216463414644</v>
      </c>
      <c r="E418" s="2" t="n">
        <v>-2.728188226677656</v>
      </c>
      <c r="F418" s="3" t="n">
        <v>-1.552941176470594</v>
      </c>
      <c r="G418" s="4" t="n">
        <v>636</v>
      </c>
      <c r="H418" s="4" t="n">
        <v>306</v>
      </c>
      <c r="I418" s="3" t="n">
        <v>259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1.7032</v>
      </c>
      <c r="O418" s="8" t="n">
        <v>0.3247</v>
      </c>
      <c r="P418" s="3" t="n">
        <v>0.2236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-</t>
        </is>
      </c>
      <c r="V418" s="10" t="inlineStr">
        <is>
          <t>-</t>
        </is>
      </c>
      <c r="W418" s="3" t="inlineStr">
        <is>
          <t>-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109.23</v>
      </c>
      <c r="AO418" s="4" t="n">
        <v>106.25</v>
      </c>
      <c r="AP418" s="3" t="n">
        <v>104.6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9.8993288590604</v>
      </c>
      <c r="E419" s="2" t="n">
        <v>9.92366412213741</v>
      </c>
      <c r="F419" s="3" t="n">
        <v>9.999999999999996</v>
      </c>
      <c r="G419" s="4" t="n">
        <v>408</v>
      </c>
      <c r="H419" s="4" t="n">
        <v>97</v>
      </c>
      <c r="I419" s="3" t="n">
        <v>225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0.1304</v>
      </c>
      <c r="O419" s="8" t="n">
        <v>0.0435</v>
      </c>
      <c r="P419" s="3" t="n">
        <v>0.1856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160048</t>
        </is>
      </c>
      <c r="V419" s="10" t="inlineStr">
        <is>
          <t>60461</t>
        </is>
      </c>
      <c r="W419" s="3" t="inlineStr">
        <is>
          <t>209237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6.55</v>
      </c>
      <c r="AO419" s="4" t="n">
        <v>7.2</v>
      </c>
      <c r="AP419" s="3" t="n">
        <v>7.92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1.012790642385049</v>
      </c>
      <c r="E420" s="2" t="n">
        <v>2.217096591978915</v>
      </c>
      <c r="F420" s="3" t="n">
        <v>4.909049044439326</v>
      </c>
      <c r="G420" s="4" t="n">
        <v>246</v>
      </c>
      <c r="H420" s="4" t="n">
        <v>161</v>
      </c>
      <c r="I420" s="3" t="n">
        <v>206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0.6909000000000001</v>
      </c>
      <c r="O420" s="8" t="n">
        <v>0.6822</v>
      </c>
      <c r="P420" s="3" t="n">
        <v>0.7806000000000001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-</t>
        </is>
      </c>
      <c r="V420" s="10" t="inlineStr">
        <is>
          <t>-</t>
        </is>
      </c>
      <c r="W420" s="3" t="inlineStr">
        <is>
          <t>-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212.44</v>
      </c>
      <c r="AO420" s="4" t="n">
        <v>217.15</v>
      </c>
      <c r="AP420" s="3" t="n">
        <v>227.81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-2.626860319168028</v>
      </c>
      <c r="E421" s="2" t="n">
        <v>-0.07365804253751539</v>
      </c>
      <c r="F421" s="3" t="n">
        <v>5.265825117479047</v>
      </c>
      <c r="G421" s="4" t="n">
        <v>8834</v>
      </c>
      <c r="H421" s="4" t="n">
        <v>7572</v>
      </c>
      <c r="I421" s="3" t="n">
        <v>11986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16.3979</v>
      </c>
      <c r="O421" s="8" t="n">
        <v>10.5485</v>
      </c>
      <c r="P421" s="3" t="n">
        <v>13.299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123885</t>
        </is>
      </c>
      <c r="V421" s="10" t="inlineStr">
        <is>
          <t>63875</t>
        </is>
      </c>
      <c r="W421" s="3" t="inlineStr">
        <is>
          <t>49222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1086.1</v>
      </c>
      <c r="AO421" s="4" t="n">
        <v>1085.3</v>
      </c>
      <c r="AP421" s="3" t="n">
        <v>1142.45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-1.889549531391716</v>
      </c>
      <c r="E422" s="2" t="n">
        <v>0.9809460222895571</v>
      </c>
      <c r="F422" s="3" t="n">
        <v>4.068762079137422</v>
      </c>
      <c r="G422" s="4" t="n">
        <v>5275</v>
      </c>
      <c r="H422" s="4" t="n">
        <v>3137</v>
      </c>
      <c r="I422" s="3" t="n">
        <v>6353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1.9291</v>
      </c>
      <c r="O422" s="8" t="n">
        <v>0.9503</v>
      </c>
      <c r="P422" s="3" t="n">
        <v>3.0397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51507</t>
        </is>
      </c>
      <c r="V422" s="10" t="inlineStr">
        <is>
          <t>24115</t>
        </is>
      </c>
      <c r="W422" s="3" t="inlineStr">
        <is>
          <t>70308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194.71</v>
      </c>
      <c r="AO422" s="4" t="n">
        <v>196.62</v>
      </c>
      <c r="AP422" s="3" t="n">
        <v>204.62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1.667577911427008</v>
      </c>
      <c r="E423" s="2" t="n">
        <v>4.396343102984687</v>
      </c>
      <c r="F423" s="3" t="n">
        <v>2.318094011590466</v>
      </c>
      <c r="G423" s="4" t="n">
        <v>23806</v>
      </c>
      <c r="H423" s="4" t="n">
        <v>16074</v>
      </c>
      <c r="I423" s="3" t="n">
        <v>21577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68.49640000000001</v>
      </c>
      <c r="O423" s="8" t="n">
        <v>48.0545</v>
      </c>
      <c r="P423" s="3" t="n">
        <v>70.3708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3605579</t>
        </is>
      </c>
      <c r="V423" s="10" t="inlineStr">
        <is>
          <t>3152246</t>
        </is>
      </c>
      <c r="W423" s="3" t="inlineStr">
        <is>
          <t>4394202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74.38</v>
      </c>
      <c r="AO423" s="4" t="n">
        <v>77.65000000000001</v>
      </c>
      <c r="AP423" s="3" t="n">
        <v>79.45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-4.997845756139588</v>
      </c>
      <c r="E424" s="2" t="n">
        <v>-2.675736961451254</v>
      </c>
      <c r="F424" s="3" t="n">
        <v>4.986020503261886</v>
      </c>
      <c r="G424" s="4" t="n">
        <v>3518</v>
      </c>
      <c r="H424" s="4" t="n">
        <v>15854</v>
      </c>
      <c r="I424" s="3" t="n">
        <v>6529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7.4867</v>
      </c>
      <c r="O424" s="8" t="n">
        <v>31.1776</v>
      </c>
      <c r="P424" s="3" t="n">
        <v>134.3332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-</t>
        </is>
      </c>
      <c r="V424" s="10" t="inlineStr">
        <is>
          <t>-</t>
        </is>
      </c>
      <c r="W424" s="3" t="inlineStr">
        <is>
          <t>-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330.75</v>
      </c>
      <c r="AO424" s="4" t="n">
        <v>321.9</v>
      </c>
      <c r="AP424" s="3" t="n">
        <v>337.95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-1.900000000000003</v>
      </c>
      <c r="E425" s="2" t="n">
        <v>0.6037795028620753</v>
      </c>
      <c r="F425" s="3" t="n">
        <v>1.761496492595472</v>
      </c>
      <c r="G425" s="4" t="n">
        <v>1540</v>
      </c>
      <c r="H425" s="4" t="n">
        <v>1289</v>
      </c>
      <c r="I425" s="3" t="n">
        <v>1352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1.0416</v>
      </c>
      <c r="O425" s="8" t="n">
        <v>0.9131</v>
      </c>
      <c r="P425" s="3" t="n">
        <v>0.9549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9363</t>
        </is>
      </c>
      <c r="V425" s="10" t="inlineStr">
        <is>
          <t>6593</t>
        </is>
      </c>
      <c r="W425" s="3" t="inlineStr">
        <is>
          <t>6986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637.65</v>
      </c>
      <c r="AO425" s="4" t="n">
        <v>641.5</v>
      </c>
      <c r="AP425" s="3" t="n">
        <v>652.8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0.6239513422818721</v>
      </c>
      <c r="E426" s="2" t="n">
        <v>-0.948361210984306</v>
      </c>
      <c r="F426" s="3" t="n">
        <v>0.5365879320321857</v>
      </c>
      <c r="G426" s="4" t="n">
        <v>61030</v>
      </c>
      <c r="H426" s="4" t="n">
        <v>27281</v>
      </c>
      <c r="I426" s="3" t="n">
        <v>32331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144.1422</v>
      </c>
      <c r="O426" s="8" t="n">
        <v>61.105</v>
      </c>
      <c r="P426" s="3" t="n">
        <v>72.5035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402299</t>
        </is>
      </c>
      <c r="V426" s="10" t="inlineStr">
        <is>
          <t>183372</t>
        </is>
      </c>
      <c r="W426" s="3" t="inlineStr">
        <is>
          <t>198655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959.55</v>
      </c>
      <c r="AO426" s="4" t="n">
        <v>950.45</v>
      </c>
      <c r="AP426" s="3" t="n">
        <v>955.55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-0.04038204930121816</v>
      </c>
      <c r="E427" s="2" t="n">
        <v>1.902235961568865</v>
      </c>
      <c r="F427" s="3" t="n">
        <v>-0.9152647545504751</v>
      </c>
      <c r="G427" s="4" t="n">
        <v>26521</v>
      </c>
      <c r="H427" s="4" t="n">
        <v>21958</v>
      </c>
      <c r="I427" s="3" t="n">
        <v>12494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95.9547</v>
      </c>
      <c r="O427" s="8" t="n">
        <v>69.21600000000001</v>
      </c>
      <c r="P427" s="3" t="n">
        <v>31.1588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95551</t>
        </is>
      </c>
      <c r="V427" s="10" t="inlineStr">
        <is>
          <t>111223</t>
        </is>
      </c>
      <c r="W427" s="3" t="inlineStr">
        <is>
          <t>31186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-900</v>
      </c>
      <c r="AC427" s="5" t="n">
        <v>32700</v>
      </c>
      <c r="AD427" s="4" t="n">
        <v>302</v>
      </c>
      <c r="AE427" s="4" t="n">
        <v>195</v>
      </c>
      <c r="AF427" s="5" t="n">
        <v>336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2849.65</v>
      </c>
      <c r="AL427" s="4" t="n">
        <v>2905.55</v>
      </c>
      <c r="AM427" s="5" t="n">
        <v>2883.75</v>
      </c>
      <c r="AN427" s="4" t="n">
        <v>2846.65</v>
      </c>
      <c r="AO427" s="4" t="n">
        <v>2900.8</v>
      </c>
      <c r="AP427" s="3" t="n">
        <v>2874.25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-1.24959074538906</v>
      </c>
      <c r="E428" s="2" t="n">
        <v>-2.237939990053607</v>
      </c>
      <c r="F428" s="3" t="n">
        <v>8.56319240334615</v>
      </c>
      <c r="G428" s="4" t="n">
        <v>4101</v>
      </c>
      <c r="H428" s="4" t="n">
        <v>2347</v>
      </c>
      <c r="I428" s="3" t="n">
        <v>16450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0.9446</v>
      </c>
      <c r="O428" s="8" t="n">
        <v>0.7903</v>
      </c>
      <c r="P428" s="3" t="n">
        <v>7.1085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30895</t>
        </is>
      </c>
      <c r="V428" s="10" t="inlineStr">
        <is>
          <t>24633</t>
        </is>
      </c>
      <c r="W428" s="3" t="inlineStr">
        <is>
          <t>146621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180.97</v>
      </c>
      <c r="AO428" s="4" t="n">
        <v>176.92</v>
      </c>
      <c r="AP428" s="3" t="n">
        <v>192.07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-1.067168863779044</v>
      </c>
      <c r="E429" s="2" t="n">
        <v>-0.7931472081218274</v>
      </c>
      <c r="F429" s="3" t="n">
        <v>7.179405180684359</v>
      </c>
      <c r="G429" s="4" t="n">
        <v>13245</v>
      </c>
      <c r="H429" s="4" t="n">
        <v>9521</v>
      </c>
      <c r="I429" s="3" t="n">
        <v>26732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5.9239</v>
      </c>
      <c r="O429" s="8" t="n">
        <v>5.748200000000001</v>
      </c>
      <c r="P429" s="3" t="n">
        <v>22.281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75140</t>
        </is>
      </c>
      <c r="V429" s="10" t="inlineStr">
        <is>
          <t>92343</t>
        </is>
      </c>
      <c r="W429" s="3" t="inlineStr">
        <is>
          <t>311524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315.2</v>
      </c>
      <c r="AO429" s="4" t="n">
        <v>312.7</v>
      </c>
      <c r="AP429" s="3" t="n">
        <v>335.15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1.666258270031844</v>
      </c>
      <c r="E430" s="2" t="n">
        <v>0.3976861894432476</v>
      </c>
      <c r="F430" s="3" t="n">
        <v>3.769055335493936</v>
      </c>
      <c r="G430" s="4" t="n">
        <v>75900</v>
      </c>
      <c r="H430" s="4" t="n">
        <v>53790</v>
      </c>
      <c r="I430" s="3" t="n">
        <v>96957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152.961</v>
      </c>
      <c r="O430" s="8" t="n">
        <v>106.0489</v>
      </c>
      <c r="P430" s="3" t="n">
        <v>274.8029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1662943</t>
        </is>
      </c>
      <c r="V430" s="10" t="inlineStr">
        <is>
          <t>1565703</t>
        </is>
      </c>
      <c r="W430" s="3" t="inlineStr">
        <is>
          <t>3589032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414.9</v>
      </c>
      <c r="AO430" s="4" t="n">
        <v>416.55</v>
      </c>
      <c r="AP430" s="3" t="n">
        <v>432.25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-2.132880332200822</v>
      </c>
      <c r="E431" s="2" t="n">
        <v>-0.7087753134040496</v>
      </c>
      <c r="F431" s="3" t="n">
        <v>1.791871024134413</v>
      </c>
      <c r="G431" s="4" t="n">
        <v>54</v>
      </c>
      <c r="H431" s="4" t="n">
        <v>101</v>
      </c>
      <c r="I431" s="3" t="n">
        <v>86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0.033</v>
      </c>
      <c r="O431" s="8" t="n">
        <v>0.0428</v>
      </c>
      <c r="P431" s="3" t="n">
        <v>0.1062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207.4</v>
      </c>
      <c r="AO431" s="4" t="n">
        <v>205.93</v>
      </c>
      <c r="AP431" s="3" t="n">
        <v>209.62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0.9169922653695922</v>
      </c>
      <c r="E432" s="2" t="n">
        <v>-1.232616940581544</v>
      </c>
      <c r="F432" s="3" t="n">
        <v>1.784000000000003</v>
      </c>
      <c r="G432" s="4" t="n">
        <v>14904</v>
      </c>
      <c r="H432" s="4" t="n">
        <v>13600</v>
      </c>
      <c r="I432" s="3" t="n">
        <v>8553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17.361</v>
      </c>
      <c r="O432" s="8" t="n">
        <v>16.949</v>
      </c>
      <c r="P432" s="3" t="n">
        <v>12.9663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434464</t>
        </is>
      </c>
      <c r="V432" s="10" t="inlineStr">
        <is>
          <t>580805</t>
        </is>
      </c>
      <c r="W432" s="3" t="inlineStr">
        <is>
          <t>437418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126.56</v>
      </c>
      <c r="AO432" s="4" t="n">
        <v>125</v>
      </c>
      <c r="AP432" s="3" t="n">
        <v>127.23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-2.592301649646507</v>
      </c>
      <c r="E433" s="2" t="n">
        <v>-0.6912442396313299</v>
      </c>
      <c r="F433" s="3" t="n">
        <v>3.955916473317862</v>
      </c>
      <c r="G433" s="4" t="n">
        <v>223</v>
      </c>
      <c r="H433" s="4" t="n">
        <v>376</v>
      </c>
      <c r="I433" s="3" t="n">
        <v>298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0.0446</v>
      </c>
      <c r="O433" s="8" t="n">
        <v>0.06320000000000001</v>
      </c>
      <c r="P433" s="3" t="n">
        <v>0.0987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2972</t>
        </is>
      </c>
      <c r="V433" s="10" t="inlineStr">
        <is>
          <t>5267</t>
        </is>
      </c>
      <c r="W433" s="3" t="inlineStr">
        <is>
          <t>6234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86.8</v>
      </c>
      <c r="AO433" s="4" t="n">
        <v>86.2</v>
      </c>
      <c r="AP433" s="3" t="n">
        <v>89.61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-0.6035825545171384</v>
      </c>
      <c r="E434" s="2" t="n">
        <v>-2.135161606268357</v>
      </c>
      <c r="F434" s="3" t="n">
        <v>1.781425140112091</v>
      </c>
      <c r="G434" s="4" t="n">
        <v>9129</v>
      </c>
      <c r="H434" s="4" t="n">
        <v>14426</v>
      </c>
      <c r="I434" s="3" t="n">
        <v>7096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6.3141</v>
      </c>
      <c r="O434" s="8" t="n">
        <v>14.6331</v>
      </c>
      <c r="P434" s="3" t="n">
        <v>6.292899999999999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432456</t>
        </is>
      </c>
      <c r="V434" s="10" t="inlineStr">
        <is>
          <t>1150967</t>
        </is>
      </c>
      <c r="W434" s="3" t="inlineStr">
        <is>
          <t>481866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51.05</v>
      </c>
      <c r="AO434" s="4" t="n">
        <v>49.96</v>
      </c>
      <c r="AP434" s="3" t="n">
        <v>50.85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-2.723151681179271</v>
      </c>
      <c r="E435" s="2" t="n">
        <v>4.267802065173653</v>
      </c>
      <c r="F435" s="3" t="n">
        <v>-0.9067232564869238</v>
      </c>
      <c r="G435" s="4" t="n">
        <v>2013</v>
      </c>
      <c r="H435" s="4" t="n">
        <v>3891</v>
      </c>
      <c r="I435" s="3" t="n">
        <v>1729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1.7995</v>
      </c>
      <c r="O435" s="8" t="n">
        <v>2.8662</v>
      </c>
      <c r="P435" s="3" t="n">
        <v>1.1087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7732</t>
        </is>
      </c>
      <c r="V435" s="10" t="inlineStr">
        <is>
          <t>5997</t>
        </is>
      </c>
      <c r="W435" s="3" t="inlineStr">
        <is>
          <t>3215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1491.4</v>
      </c>
      <c r="AO435" s="4" t="n">
        <v>1555.05</v>
      </c>
      <c r="AP435" s="3" t="n">
        <v>1540.95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-2.54383798468758</v>
      </c>
      <c r="E436" s="2" t="n">
        <v>4.443318128062177</v>
      </c>
      <c r="F436" s="3" t="n">
        <v>2.013911355548362</v>
      </c>
      <c r="G436" s="4" t="n">
        <v>1621</v>
      </c>
      <c r="H436" s="4" t="n">
        <v>1022</v>
      </c>
      <c r="I436" s="3" t="n">
        <v>903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0.6664</v>
      </c>
      <c r="O436" s="8" t="n">
        <v>0.481</v>
      </c>
      <c r="P436" s="3" t="n">
        <v>0.3008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24032</t>
        </is>
      </c>
      <c r="V436" s="10" t="inlineStr">
        <is>
          <t>16881</t>
        </is>
      </c>
      <c r="W436" s="3" t="inlineStr">
        <is>
          <t>14555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118.38</v>
      </c>
      <c r="AO436" s="4" t="n">
        <v>123.64</v>
      </c>
      <c r="AP436" s="3" t="n">
        <v>126.13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1.640028625954199</v>
      </c>
      <c r="E437" s="2" t="n">
        <v>-0.07041013906002731</v>
      </c>
      <c r="F437" s="3" t="n">
        <v>-0.3229405202278265</v>
      </c>
      <c r="G437" s="4" t="n">
        <v>31570</v>
      </c>
      <c r="H437" s="4" t="n">
        <v>29587</v>
      </c>
      <c r="I437" s="3" t="n">
        <v>13165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31.9975</v>
      </c>
      <c r="O437" s="8" t="n">
        <v>81.15260000000001</v>
      </c>
      <c r="P437" s="3" t="n">
        <v>22.1102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1159853</t>
        </is>
      </c>
      <c r="V437" s="10" t="inlineStr">
        <is>
          <t>3763101</t>
        </is>
      </c>
      <c r="W437" s="3" t="inlineStr">
        <is>
          <t>882031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170.43</v>
      </c>
      <c r="AO437" s="4" t="n">
        <v>170.31</v>
      </c>
      <c r="AP437" s="3" t="n">
        <v>169.76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-0.8968609865470979</v>
      </c>
      <c r="E438" s="2" t="n">
        <v>4.193061840120666</v>
      </c>
      <c r="F438" s="3" t="n">
        <v>1.447596988998263</v>
      </c>
      <c r="G438" s="4" t="n">
        <v>78</v>
      </c>
      <c r="H438" s="4" t="n">
        <v>97</v>
      </c>
      <c r="I438" s="3" t="n">
        <v>106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0.0382</v>
      </c>
      <c r="O438" s="8" t="n">
        <v>0.0169</v>
      </c>
      <c r="P438" s="3" t="n">
        <v>0.2185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33.15</v>
      </c>
      <c r="AO438" s="4" t="n">
        <v>34.54</v>
      </c>
      <c r="AP438" s="3" t="n">
        <v>35.04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-1.588319439648794</v>
      </c>
      <c r="E439" s="2" t="n">
        <v>2.060047115432817</v>
      </c>
      <c r="F439" s="3" t="n">
        <v>1.586288183871913</v>
      </c>
      <c r="G439" s="4" t="n">
        <v>8601</v>
      </c>
      <c r="H439" s="4" t="n">
        <v>15396</v>
      </c>
      <c r="I439" s="3" t="n">
        <v>16363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6.3002</v>
      </c>
      <c r="O439" s="8" t="n">
        <v>9.279199999999999</v>
      </c>
      <c r="P439" s="3" t="n">
        <v>16.7244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120359</t>
        </is>
      </c>
      <c r="V439" s="10" t="inlineStr">
        <is>
          <t>167016</t>
        </is>
      </c>
      <c r="W439" s="3" t="inlineStr">
        <is>
          <t>341369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199.51</v>
      </c>
      <c r="AO439" s="4" t="n">
        <v>203.62</v>
      </c>
      <c r="AP439" s="3" t="n">
        <v>206.85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-0.3999999999999915</v>
      </c>
      <c r="E440" s="2" t="n">
        <v>0.8283132530120439</v>
      </c>
      <c r="F440" s="3" t="n">
        <v>-0.1991535972118454</v>
      </c>
      <c r="G440" s="4" t="n">
        <v>9497</v>
      </c>
      <c r="H440" s="4" t="n">
        <v>6191</v>
      </c>
      <c r="I440" s="3" t="n">
        <v>4242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6.013300000000001</v>
      </c>
      <c r="O440" s="8" t="n">
        <v>3.2267</v>
      </c>
      <c r="P440" s="3" t="n">
        <v>2.8286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756081</t>
        </is>
      </c>
      <c r="V440" s="10" t="inlineStr">
        <is>
          <t>416823</t>
        </is>
      </c>
      <c r="W440" s="3" t="inlineStr">
        <is>
          <t>356772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39.84</v>
      </c>
      <c r="AO440" s="4" t="n">
        <v>40.17</v>
      </c>
      <c r="AP440" s="3" t="n">
        <v>40.09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-1.871709884967832</v>
      </c>
      <c r="E441" s="2" t="n">
        <v>0.1390820584144651</v>
      </c>
      <c r="F441" s="3" t="n">
        <v>4.365079365079371</v>
      </c>
      <c r="G441" s="4" t="n">
        <v>9906</v>
      </c>
      <c r="H441" s="4" t="n">
        <v>7217</v>
      </c>
      <c r="I441" s="3" t="n">
        <v>14110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8.822900000000001</v>
      </c>
      <c r="O441" s="8" t="n">
        <v>7.9441</v>
      </c>
      <c r="P441" s="3" t="n">
        <v>15.5571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464892</t>
        </is>
      </c>
      <c r="V441" s="10" t="inlineStr">
        <is>
          <t>680873</t>
        </is>
      </c>
      <c r="W441" s="3" t="inlineStr">
        <is>
          <t>881675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50.33</v>
      </c>
      <c r="AO441" s="4" t="n">
        <v>50.4</v>
      </c>
      <c r="AP441" s="3" t="n">
        <v>52.6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1.051813615297079</v>
      </c>
      <c r="E442" s="2" t="n">
        <v>-1.763155003844881</v>
      </c>
      <c r="F442" s="3" t="n">
        <v>0.349454850433324</v>
      </c>
      <c r="G442" s="4" t="n">
        <v>12628</v>
      </c>
      <c r="H442" s="4" t="n">
        <v>7788</v>
      </c>
      <c r="I442" s="3" t="n">
        <v>4535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7.542999999999999</v>
      </c>
      <c r="O442" s="8" t="n">
        <v>6.0192</v>
      </c>
      <c r="P442" s="3" t="n">
        <v>3.74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22043</t>
        </is>
      </c>
      <c r="V442" s="10" t="inlineStr">
        <is>
          <t>15577</t>
        </is>
      </c>
      <c r="W442" s="3" t="inlineStr">
        <is>
          <t>10465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1820.6</v>
      </c>
      <c r="AO442" s="4" t="n">
        <v>1788.5</v>
      </c>
      <c r="AP442" s="3" t="n">
        <v>1794.75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-3.532226287644248</v>
      </c>
      <c r="E443" s="2" t="n">
        <v>2.217359591539029</v>
      </c>
      <c r="F443" s="3" t="n">
        <v>1.726844583987428</v>
      </c>
      <c r="G443" s="4" t="n">
        <v>22138</v>
      </c>
      <c r="H443" s="4" t="n">
        <v>13656</v>
      </c>
      <c r="I443" s="3" t="n">
        <v>7926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10.3636</v>
      </c>
      <c r="O443" s="8" t="n">
        <v>5.1391</v>
      </c>
      <c r="P443" s="3" t="n">
        <v>4.4848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113039</t>
        </is>
      </c>
      <c r="V443" s="10" t="inlineStr">
        <is>
          <t>66194</t>
        </is>
      </c>
      <c r="W443" s="3" t="inlineStr">
        <is>
          <t>62548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342.75</v>
      </c>
      <c r="AO443" s="4" t="n">
        <v>350.35</v>
      </c>
      <c r="AP443" s="3" t="n">
        <v>356.4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1.999197109594548</v>
      </c>
      <c r="E444" s="2" t="n">
        <v>-1.605793450881617</v>
      </c>
      <c r="F444" s="3" t="n">
        <v>4.664000000000009</v>
      </c>
      <c r="G444" s="4" t="n">
        <v>39</v>
      </c>
      <c r="H444" s="4" t="n">
        <v>56</v>
      </c>
      <c r="I444" s="3" t="n">
        <v>165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0.1705</v>
      </c>
      <c r="O444" s="8" t="n">
        <v>0.2672</v>
      </c>
      <c r="P444" s="3" t="n">
        <v>0.6464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127.04</v>
      </c>
      <c r="AO444" s="4" t="n">
        <v>125</v>
      </c>
      <c r="AP444" s="3" t="n">
        <v>130.83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0.1142626697136743</v>
      </c>
      <c r="E445" s="2" t="n">
        <v>0.7150050352467332</v>
      </c>
      <c r="F445" s="3" t="n">
        <v>-1.173216011732169</v>
      </c>
      <c r="G445" s="4" t="n">
        <v>1000</v>
      </c>
      <c r="H445" s="4" t="n">
        <v>638</v>
      </c>
      <c r="I445" s="3" t="n">
        <v>561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0.9920000000000001</v>
      </c>
      <c r="O445" s="8" t="n">
        <v>0.5872000000000001</v>
      </c>
      <c r="P445" s="3" t="n">
        <v>0.3967000000000001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4311</t>
        </is>
      </c>
      <c r="V445" s="10" t="inlineStr">
        <is>
          <t>2366</t>
        </is>
      </c>
      <c r="W445" s="3" t="inlineStr">
        <is>
          <t>1435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1489.5</v>
      </c>
      <c r="AO445" s="4" t="n">
        <v>1500.15</v>
      </c>
      <c r="AP445" s="3" t="n">
        <v>1482.55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-2.000537056928032</v>
      </c>
      <c r="E446" s="2" t="n">
        <v>-2.000274010138378</v>
      </c>
      <c r="F446" s="3" t="n">
        <v>-1.99916119110862</v>
      </c>
      <c r="G446" s="4" t="n">
        <v>61</v>
      </c>
      <c r="H446" s="4" t="n">
        <v>104</v>
      </c>
      <c r="I446" s="3" t="n">
        <v>527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0.127</v>
      </c>
      <c r="O446" s="8" t="n">
        <v>0.1558</v>
      </c>
      <c r="P446" s="3" t="n">
        <v>2.3583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1459.8</v>
      </c>
      <c r="AO446" s="4" t="n">
        <v>1430.6</v>
      </c>
      <c r="AP446" s="3" t="n">
        <v>1402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0.4360734830209729</v>
      </c>
      <c r="E447" s="2" t="n">
        <v>0.452655889145505</v>
      </c>
      <c r="F447" s="3" t="n">
        <v>0.5057936361964318</v>
      </c>
      <c r="G447" s="4" t="n">
        <v>1586</v>
      </c>
      <c r="H447" s="4" t="n">
        <v>1817</v>
      </c>
      <c r="I447" s="3" t="n">
        <v>1228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0.4470000000000001</v>
      </c>
      <c r="O447" s="8" t="n">
        <v>0.8151</v>
      </c>
      <c r="P447" s="3" t="n">
        <v>0.5306000000000001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4516</t>
        </is>
      </c>
      <c r="V447" s="10" t="inlineStr">
        <is>
          <t>5420</t>
        </is>
      </c>
      <c r="W447" s="3" t="inlineStr">
        <is>
          <t>4839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541.25</v>
      </c>
      <c r="AO447" s="4" t="n">
        <v>543.7</v>
      </c>
      <c r="AP447" s="3" t="n">
        <v>546.45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5.74472132394903</v>
      </c>
      <c r="E448" s="2" t="n">
        <v>7.261497871319776</v>
      </c>
      <c r="F448" s="3" t="n">
        <v>-4.187164579606432</v>
      </c>
      <c r="G448" s="4" t="n">
        <v>46064</v>
      </c>
      <c r="H448" s="4" t="n">
        <v>28001</v>
      </c>
      <c r="I448" s="3" t="n">
        <v>40820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75.86710000000001</v>
      </c>
      <c r="O448" s="8" t="n">
        <v>44.9176</v>
      </c>
      <c r="P448" s="3" t="n">
        <v>88.4849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357934</t>
        </is>
      </c>
      <c r="V448" s="10" t="inlineStr">
        <is>
          <t>215346</t>
        </is>
      </c>
      <c r="W448" s="3" t="inlineStr">
        <is>
          <t>523812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833.85</v>
      </c>
      <c r="AO448" s="4" t="n">
        <v>894.4</v>
      </c>
      <c r="AP448" s="3" t="n">
        <v>856.95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5.000000000000004</v>
      </c>
      <c r="E449" s="2" t="n">
        <v>4.995617879053452</v>
      </c>
      <c r="F449" s="3" t="n">
        <v>1.467723984418485</v>
      </c>
      <c r="G449" s="4" t="n">
        <v>69</v>
      </c>
      <c r="H449" s="4" t="n">
        <v>82</v>
      </c>
      <c r="I449" s="3" t="n">
        <v>282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0.3749</v>
      </c>
      <c r="O449" s="8" t="n">
        <v>0.4747</v>
      </c>
      <c r="P449" s="3" t="n">
        <v>1.0821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-</t>
        </is>
      </c>
      <c r="V449" s="10" t="inlineStr">
        <is>
          <t>-</t>
        </is>
      </c>
      <c r="W449" s="3" t="inlineStr">
        <is>
          <t>-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684.6</v>
      </c>
      <c r="AO449" s="4" t="n">
        <v>718.8</v>
      </c>
      <c r="AP449" s="3" t="n">
        <v>729.35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-2.110817941952499</v>
      </c>
      <c r="E450" s="2" t="n">
        <v>-0.5929919137466276</v>
      </c>
      <c r="F450" s="3" t="n">
        <v>0.8134490238611637</v>
      </c>
      <c r="G450" s="4" t="n">
        <v>479</v>
      </c>
      <c r="H450" s="4" t="n">
        <v>498</v>
      </c>
      <c r="I450" s="3" t="n">
        <v>436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0.3001</v>
      </c>
      <c r="O450" s="8" t="n">
        <v>0.405</v>
      </c>
      <c r="P450" s="3" t="n">
        <v>0.411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37.1</v>
      </c>
      <c r="AO450" s="4" t="n">
        <v>36.88</v>
      </c>
      <c r="AP450" s="3" t="n">
        <v>37.18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-0.8151210868281298</v>
      </c>
      <c r="E451" s="2" t="n">
        <v>-2.143878037160549</v>
      </c>
      <c r="F451" s="3" t="n">
        <v>3.33495618305746</v>
      </c>
      <c r="G451" s="4" t="n">
        <v>33</v>
      </c>
      <c r="H451" s="4" t="n">
        <v>35</v>
      </c>
      <c r="I451" s="3" t="n">
        <v>46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0.0136</v>
      </c>
      <c r="O451" s="8" t="n">
        <v>0.0105</v>
      </c>
      <c r="P451" s="3" t="n">
        <v>0.0267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83.95999999999999</v>
      </c>
      <c r="AO451" s="4" t="n">
        <v>82.16</v>
      </c>
      <c r="AP451" s="3" t="n">
        <v>84.90000000000001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-0.5673758865248233</v>
      </c>
      <c r="E452" s="2" t="n">
        <v>0</v>
      </c>
      <c r="F452" s="3" t="n">
        <v>0.9985734664764663</v>
      </c>
      <c r="G452" s="4" t="n">
        <v>1086</v>
      </c>
      <c r="H452" s="4" t="n">
        <v>1284</v>
      </c>
      <c r="I452" s="3" t="n">
        <v>1146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0.2955</v>
      </c>
      <c r="O452" s="8" t="n">
        <v>0.3187</v>
      </c>
      <c r="P452" s="3" t="n">
        <v>0.3167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322921</t>
        </is>
      </c>
      <c r="V452" s="10" t="inlineStr">
        <is>
          <t>291711</t>
        </is>
      </c>
      <c r="W452" s="3" t="inlineStr">
        <is>
          <t>271869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7.01</v>
      </c>
      <c r="AO452" s="4" t="n">
        <v>7.01</v>
      </c>
      <c r="AP452" s="3" t="n">
        <v>7.08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-0.4801097393690006</v>
      </c>
      <c r="E453" s="2" t="n">
        <v>0</v>
      </c>
      <c r="F453" s="3" t="n">
        <v>0.2756719503790553</v>
      </c>
      <c r="G453" s="4" t="n">
        <v>9862</v>
      </c>
      <c r="H453" s="4" t="n">
        <v>7332</v>
      </c>
      <c r="I453" s="3" t="n">
        <v>7921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12.5425</v>
      </c>
      <c r="O453" s="8" t="n">
        <v>8.1747</v>
      </c>
      <c r="P453" s="3" t="n">
        <v>9.189400000000001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2383689</t>
        </is>
      </c>
      <c r="V453" s="10" t="inlineStr">
        <is>
          <t>1824197</t>
        </is>
      </c>
      <c r="W453" s="3" t="inlineStr">
        <is>
          <t>2303361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14.51</v>
      </c>
      <c r="AO453" s="4" t="n">
        <v>14.51</v>
      </c>
      <c r="AP453" s="3" t="n">
        <v>14.55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0.2082529888160467</v>
      </c>
      <c r="E454" s="2" t="n">
        <v>-0.9467364532019669</v>
      </c>
      <c r="F454" s="3" t="n">
        <v>0.6915844276944489</v>
      </c>
      <c r="G454" s="4" t="n">
        <v>2213</v>
      </c>
      <c r="H454" s="4" t="n">
        <v>3541</v>
      </c>
      <c r="I454" s="3" t="n">
        <v>2291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1.126</v>
      </c>
      <c r="O454" s="8" t="n">
        <v>1.0689</v>
      </c>
      <c r="P454" s="3" t="n">
        <v>1.3895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10996</t>
        </is>
      </c>
      <c r="V454" s="10" t="inlineStr">
        <is>
          <t>10040</t>
        </is>
      </c>
      <c r="W454" s="3" t="inlineStr">
        <is>
          <t>10906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649.6</v>
      </c>
      <c r="AO454" s="4" t="n">
        <v>643.45</v>
      </c>
      <c r="AP454" s="3" t="n">
        <v>647.9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-4.109589041095894</v>
      </c>
      <c r="E455" s="2" t="n">
        <v>-0.6027456027456105</v>
      </c>
      <c r="F455" s="3" t="n">
        <v>0.7768834027493041</v>
      </c>
      <c r="G455" s="4" t="n">
        <v>81693</v>
      </c>
      <c r="H455" s="4" t="n">
        <v>47948</v>
      </c>
      <c r="I455" s="3" t="n">
        <v>26446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341.8878</v>
      </c>
      <c r="O455" s="8" t="n">
        <v>243.251</v>
      </c>
      <c r="P455" s="3" t="n">
        <v>107.9319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290134</t>
        </is>
      </c>
      <c r="V455" s="10" t="inlineStr">
        <is>
          <t>289763</t>
        </is>
      </c>
      <c r="W455" s="3" t="inlineStr">
        <is>
          <t>102780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18600</v>
      </c>
      <c r="AC455" s="5" t="n">
        <v>19800</v>
      </c>
      <c r="AD455" s="4" t="n">
        <v>516</v>
      </c>
      <c r="AE455" s="4" t="n">
        <v>477</v>
      </c>
      <c r="AF455" s="5" t="n">
        <v>390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4696.75</v>
      </c>
      <c r="AL455" s="4" t="n">
        <v>4674.4</v>
      </c>
      <c r="AM455" s="5" t="n">
        <v>4695.55</v>
      </c>
      <c r="AN455" s="4" t="n">
        <v>4662</v>
      </c>
      <c r="AO455" s="4" t="n">
        <v>4633.9</v>
      </c>
      <c r="AP455" s="3" t="n">
        <v>4669.9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0.08353221957041455</v>
      </c>
      <c r="E456" s="2" t="n">
        <v>1.883867890783353</v>
      </c>
      <c r="F456" s="3" t="n">
        <v>0.8660035108250379</v>
      </c>
      <c r="G456" s="4" t="n">
        <v>912</v>
      </c>
      <c r="H456" s="4" t="n">
        <v>1160</v>
      </c>
      <c r="I456" s="3" t="n">
        <v>1286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0.2545</v>
      </c>
      <c r="O456" s="8" t="n">
        <v>0.4204</v>
      </c>
      <c r="P456" s="3" t="n">
        <v>0.3643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20956</t>
        </is>
      </c>
      <c r="V456" s="10" t="inlineStr">
        <is>
          <t>28712</t>
        </is>
      </c>
      <c r="W456" s="3" t="inlineStr">
        <is>
          <t>28096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83.87</v>
      </c>
      <c r="AO456" s="4" t="n">
        <v>85.45</v>
      </c>
      <c r="AP456" s="3" t="n">
        <v>86.19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-0.6027790408096011</v>
      </c>
      <c r="E457" s="2" t="n">
        <v>3.869429825665819</v>
      </c>
      <c r="F457" s="3" t="n">
        <v>3.273157762891022</v>
      </c>
      <c r="G457" s="4" t="n">
        <v>58779</v>
      </c>
      <c r="H457" s="4" t="n">
        <v>87673</v>
      </c>
      <c r="I457" s="3" t="n">
        <v>89429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565.4884</v>
      </c>
      <c r="O457" s="8" t="n">
        <v>731.3877000000001</v>
      </c>
      <c r="P457" s="3" t="n">
        <v>900.1292999999999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182949</t>
        </is>
      </c>
      <c r="V457" s="10" t="inlineStr">
        <is>
          <t>272165</t>
        </is>
      </c>
      <c r="W457" s="3" t="inlineStr">
        <is>
          <t>244188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15600</v>
      </c>
      <c r="AC457" s="5" t="n">
        <v>13500</v>
      </c>
      <c r="AD457" s="4" t="n">
        <v>845</v>
      </c>
      <c r="AE457" s="4" t="n">
        <v>1269</v>
      </c>
      <c r="AF457" s="5" t="n">
        <v>1845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11950.3</v>
      </c>
      <c r="AL457" s="4" t="n">
        <v>12438.05</v>
      </c>
      <c r="AM457" s="5" t="n">
        <v>12818.75</v>
      </c>
      <c r="AN457" s="4" t="n">
        <v>11913.9</v>
      </c>
      <c r="AO457" s="4" t="n">
        <v>12374.9</v>
      </c>
      <c r="AP457" s="3" t="n">
        <v>12779.95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-3.610744165565825</v>
      </c>
      <c r="E458" s="2" t="n">
        <v>-4.979442667884881</v>
      </c>
      <c r="F458" s="3" t="n">
        <v>-1.730769230769228</v>
      </c>
      <c r="G458" s="4" t="n">
        <v>165</v>
      </c>
      <c r="H458" s="4" t="n">
        <v>107</v>
      </c>
      <c r="I458" s="3" t="n">
        <v>351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0.1127</v>
      </c>
      <c r="O458" s="8" t="n">
        <v>0.1848</v>
      </c>
      <c r="P458" s="3" t="n">
        <v>0.3294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109.45</v>
      </c>
      <c r="AO458" s="4" t="n">
        <v>104</v>
      </c>
      <c r="AP458" s="3" t="n">
        <v>102.2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0.9584075689623338</v>
      </c>
      <c r="E459" s="2" t="n">
        <v>5.507211099616625</v>
      </c>
      <c r="F459" s="3" t="n">
        <v>-1.118929518975653</v>
      </c>
      <c r="G459" s="4" t="n">
        <v>49599</v>
      </c>
      <c r="H459" s="4" t="n">
        <v>170765</v>
      </c>
      <c r="I459" s="3" t="n">
        <v>36915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170.1651</v>
      </c>
      <c r="O459" s="8" t="n">
        <v>757.6609</v>
      </c>
      <c r="P459" s="3" t="n">
        <v>133.5986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836775</t>
        </is>
      </c>
      <c r="V459" s="10" t="inlineStr">
        <is>
          <t>3794716</t>
        </is>
      </c>
      <c r="W459" s="3" t="inlineStr">
        <is>
          <t>585879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299475</v>
      </c>
      <c r="AC459" s="5" t="n">
        <v>211200</v>
      </c>
      <c r="AD459" s="4" t="n">
        <v>344</v>
      </c>
      <c r="AE459" s="4" t="n">
        <v>1926</v>
      </c>
      <c r="AF459" s="5" t="n">
        <v>1008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827.75</v>
      </c>
      <c r="AL459" s="4" t="n">
        <v>874.4</v>
      </c>
      <c r="AM459" s="5" t="n">
        <v>864.7</v>
      </c>
      <c r="AN459" s="4" t="n">
        <v>821.65</v>
      </c>
      <c r="AO459" s="4" t="n">
        <v>866.9</v>
      </c>
      <c r="AP459" s="3" t="n">
        <v>857.2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-0.4029163468917925</v>
      </c>
      <c r="E460" s="2" t="n">
        <v>4.372953188210351</v>
      </c>
      <c r="F460" s="3" t="n">
        <v>8.517903285345163</v>
      </c>
      <c r="G460" s="4" t="n">
        <v>11832</v>
      </c>
      <c r="H460" s="4" t="n">
        <v>17654</v>
      </c>
      <c r="I460" s="3" t="n">
        <v>19981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7.394500000000001</v>
      </c>
      <c r="O460" s="8" t="n">
        <v>11.8096</v>
      </c>
      <c r="P460" s="3" t="n">
        <v>20.7284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50112</t>
        </is>
      </c>
      <c r="V460" s="10" t="inlineStr">
        <is>
          <t>79231</t>
        </is>
      </c>
      <c r="W460" s="3" t="inlineStr">
        <is>
          <t>132036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519.1</v>
      </c>
      <c r="AO460" s="4" t="n">
        <v>541.8</v>
      </c>
      <c r="AP460" s="3" t="n">
        <v>587.95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0.6248098184400077</v>
      </c>
      <c r="E461" s="2" t="n">
        <v>1.229764328770437</v>
      </c>
      <c r="F461" s="3" t="n">
        <v>-0.3704220022703356</v>
      </c>
      <c r="G461" s="4" t="n">
        <v>22587</v>
      </c>
      <c r="H461" s="4" t="n">
        <v>27122</v>
      </c>
      <c r="I461" s="3" t="n">
        <v>18386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140.0658</v>
      </c>
      <c r="O461" s="8" t="n">
        <v>96.521</v>
      </c>
      <c r="P461" s="3" t="n">
        <v>85.9096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205022</t>
        </is>
      </c>
      <c r="V461" s="10" t="inlineStr">
        <is>
          <t>109243</t>
        </is>
      </c>
      <c r="W461" s="3" t="inlineStr">
        <is>
          <t>116067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4960.3</v>
      </c>
      <c r="AO461" s="4" t="n">
        <v>5021.3</v>
      </c>
      <c r="AP461" s="3" t="n">
        <v>5002.7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-1.588928754484872</v>
      </c>
      <c r="E462" s="2" t="n">
        <v>-1.666666666666671</v>
      </c>
      <c r="F462" s="3" t="n">
        <v>-1.853813559322034</v>
      </c>
      <c r="G462" s="4" t="n">
        <v>1106</v>
      </c>
      <c r="H462" s="4" t="n">
        <v>2930</v>
      </c>
      <c r="I462" s="3" t="n">
        <v>2473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0.5235000000000001</v>
      </c>
      <c r="O462" s="8" t="n">
        <v>1.3866</v>
      </c>
      <c r="P462" s="3" t="n">
        <v>1.2409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10687</t>
        </is>
      </c>
      <c r="V462" s="10" t="inlineStr">
        <is>
          <t>29479</t>
        </is>
      </c>
      <c r="W462" s="3" t="inlineStr">
        <is>
          <t>25525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288</v>
      </c>
      <c r="AO462" s="4" t="n">
        <v>283.2</v>
      </c>
      <c r="AP462" s="3" t="n">
        <v>277.95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-5.070754716981128</v>
      </c>
      <c r="E463" s="2" t="n">
        <v>-2.111801242236035</v>
      </c>
      <c r="F463" s="3" t="n">
        <v>-2.03045685279188</v>
      </c>
      <c r="G463" s="4" t="n">
        <v>599</v>
      </c>
      <c r="H463" s="4" t="n">
        <v>100</v>
      </c>
      <c r="I463" s="3" t="n">
        <v>109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0.1388</v>
      </c>
      <c r="O463" s="8" t="n">
        <v>0.0167</v>
      </c>
      <c r="P463" s="3" t="n">
        <v>0.0495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8.050000000000001</v>
      </c>
      <c r="AO463" s="4" t="n">
        <v>7.88</v>
      </c>
      <c r="AP463" s="3" t="n">
        <v>7.72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-0.0208385429690756</v>
      </c>
      <c r="E464" s="2" t="n">
        <v>-1.271416065696778</v>
      </c>
      <c r="F464" s="3" t="n">
        <v>3.990035466981928</v>
      </c>
      <c r="G464" s="4" t="n">
        <v>6026</v>
      </c>
      <c r="H464" s="4" t="n">
        <v>5280</v>
      </c>
      <c r="I464" s="3" t="n">
        <v>16671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6.859400000000001</v>
      </c>
      <c r="O464" s="8" t="n">
        <v>7.8273</v>
      </c>
      <c r="P464" s="3" t="n">
        <v>17.0603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40332</t>
        </is>
      </c>
      <c r="V464" s="10" t="inlineStr">
        <is>
          <t>49634</t>
        </is>
      </c>
      <c r="W464" s="3" t="inlineStr">
        <is>
          <t>35317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1199.45</v>
      </c>
      <c r="AO464" s="4" t="n">
        <v>1184.2</v>
      </c>
      <c r="AP464" s="3" t="n">
        <v>1231.45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1.692426043779276</v>
      </c>
      <c r="E465" s="2" t="n">
        <v>3.039680902276333</v>
      </c>
      <c r="F465" s="3" t="n">
        <v>-1.675231929520135</v>
      </c>
      <c r="G465" s="4" t="n">
        <v>11752</v>
      </c>
      <c r="H465" s="4" t="n">
        <v>10329</v>
      </c>
      <c r="I465" s="3" t="n">
        <v>10827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12.7662</v>
      </c>
      <c r="O465" s="8" t="n">
        <v>10.2634</v>
      </c>
      <c r="P465" s="3" t="n">
        <v>9.512500000000001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337394</t>
        </is>
      </c>
      <c r="V465" s="10" t="inlineStr">
        <is>
          <t>321842</t>
        </is>
      </c>
      <c r="W465" s="3" t="inlineStr">
        <is>
          <t>311503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145.41</v>
      </c>
      <c r="AO465" s="4" t="n">
        <v>149.83</v>
      </c>
      <c r="AP465" s="3" t="n">
        <v>147.32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-0.6883604505631946</v>
      </c>
      <c r="E466" s="2" t="n">
        <v>1.186725477840785</v>
      </c>
      <c r="F466" s="3" t="n">
        <v>1.888946549039963</v>
      </c>
      <c r="G466" s="4" t="n">
        <v>7316</v>
      </c>
      <c r="H466" s="4" t="n">
        <v>5570</v>
      </c>
      <c r="I466" s="3" t="n">
        <v>4029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5.9171</v>
      </c>
      <c r="O466" s="8" t="n">
        <v>3.2499</v>
      </c>
      <c r="P466" s="3" t="n">
        <v>3.3992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68303</t>
        </is>
      </c>
      <c r="V466" s="10" t="inlineStr">
        <is>
          <t>29800</t>
        </is>
      </c>
      <c r="W466" s="3" t="inlineStr">
        <is>
          <t>35109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476.1</v>
      </c>
      <c r="AO466" s="4" t="n">
        <v>481.75</v>
      </c>
      <c r="AP466" s="3" t="n">
        <v>490.85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-4.997934737711683</v>
      </c>
      <c r="E467" s="2" t="n">
        <v>-3.384057971014496</v>
      </c>
      <c r="F467" s="3" t="n">
        <v>-0.8925223130578163</v>
      </c>
      <c r="G467" s="4" t="n">
        <v>257</v>
      </c>
      <c r="H467" s="4" t="n">
        <v>323</v>
      </c>
      <c r="I467" s="3" t="n">
        <v>237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0.3315</v>
      </c>
      <c r="O467" s="8" t="n">
        <v>0.2575</v>
      </c>
      <c r="P467" s="3" t="n">
        <v>0.1625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690</v>
      </c>
      <c r="AO467" s="4" t="n">
        <v>666.65</v>
      </c>
      <c r="AP467" s="3" t="n">
        <v>660.7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-5.004448398576512</v>
      </c>
      <c r="E468" s="2" t="n">
        <v>3.668149535627891</v>
      </c>
      <c r="F468" s="3" t="n">
        <v>0.1580968154784156</v>
      </c>
      <c r="G468" s="4" t="n">
        <v>383</v>
      </c>
      <c r="H468" s="4" t="n">
        <v>867</v>
      </c>
      <c r="I468" s="3" t="n">
        <v>639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0.6329</v>
      </c>
      <c r="O468" s="8" t="n">
        <v>2.3965</v>
      </c>
      <c r="P468" s="3" t="n">
        <v>0.8058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-</t>
        </is>
      </c>
      <c r="V468" s="10" t="inlineStr">
        <is>
          <t>-</t>
        </is>
      </c>
      <c r="W468" s="3" t="inlineStr">
        <is>
          <t>-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128.13</v>
      </c>
      <c r="AO468" s="4" t="n">
        <v>132.83</v>
      </c>
      <c r="AP468" s="3" t="n">
        <v>133.04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7.887429021428284</v>
      </c>
      <c r="E469" s="2" t="n">
        <v>-1.12178255858624</v>
      </c>
      <c r="F469" s="3" t="n">
        <v>0.7809464604864367</v>
      </c>
      <c r="G469" s="4" t="n">
        <v>9271</v>
      </c>
      <c r="H469" s="4" t="n">
        <v>4746</v>
      </c>
      <c r="I469" s="3" t="n">
        <v>3173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9.264200000000001</v>
      </c>
      <c r="O469" s="8" t="n">
        <v>6.2939</v>
      </c>
      <c r="P469" s="3" t="n">
        <v>2.7623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19635</t>
        </is>
      </c>
      <c r="V469" s="10" t="inlineStr">
        <is>
          <t>13585</t>
        </is>
      </c>
      <c r="W469" s="3" t="inlineStr">
        <is>
          <t>7826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1301.5</v>
      </c>
      <c r="AO469" s="4" t="n">
        <v>1286.9</v>
      </c>
      <c r="AP469" s="3" t="n">
        <v>1296.95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-1.916288451840641</v>
      </c>
      <c r="E470" s="2" t="n">
        <v>-0.5655526992287889</v>
      </c>
      <c r="F470" s="3" t="n">
        <v>0.775594622543943</v>
      </c>
      <c r="G470" s="4" t="n">
        <v>2975</v>
      </c>
      <c r="H470" s="4" t="n">
        <v>3251</v>
      </c>
      <c r="I470" s="3" t="n">
        <v>4201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1.3262</v>
      </c>
      <c r="O470" s="8" t="n">
        <v>1.0939</v>
      </c>
      <c r="P470" s="3" t="n">
        <v>1.8149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347627</t>
        </is>
      </c>
      <c r="V470" s="10" t="inlineStr">
        <is>
          <t>293610</t>
        </is>
      </c>
      <c r="W470" s="3" t="inlineStr">
        <is>
          <t>480101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19.45</v>
      </c>
      <c r="AO470" s="4" t="n">
        <v>19.34</v>
      </c>
      <c r="AP470" s="3" t="n">
        <v>19.49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0.6019744762822056</v>
      </c>
      <c r="E471" s="2" t="n">
        <v>-3.303015797032075</v>
      </c>
      <c r="F471" s="3" t="n">
        <v>0.6064356435643536</v>
      </c>
      <c r="G471" s="4" t="n">
        <v>3474</v>
      </c>
      <c r="H471" s="4" t="n">
        <v>7945</v>
      </c>
      <c r="I471" s="3" t="n">
        <v>3832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0.9595</v>
      </c>
      <c r="O471" s="8" t="n">
        <v>2.7442</v>
      </c>
      <c r="P471" s="3" t="n">
        <v>1.3272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10654</t>
        </is>
      </c>
      <c r="V471" s="10" t="inlineStr">
        <is>
          <t>33898</t>
        </is>
      </c>
      <c r="W471" s="3" t="inlineStr">
        <is>
          <t>15335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417.8</v>
      </c>
      <c r="AO471" s="4" t="n">
        <v>404</v>
      </c>
      <c r="AP471" s="3" t="n">
        <v>406.45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1.987577639751555</v>
      </c>
      <c r="E472" s="2" t="n">
        <v>1.989443767762899</v>
      </c>
      <c r="F472" s="3" t="n">
        <v>1.990445859872611</v>
      </c>
      <c r="G472" s="4" t="n">
        <v>210</v>
      </c>
      <c r="H472" s="4" t="n">
        <v>108</v>
      </c>
      <c r="I472" s="3" t="n">
        <v>230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0.2071</v>
      </c>
      <c r="O472" s="8" t="n">
        <v>0.1251</v>
      </c>
      <c r="P472" s="3" t="n">
        <v>0.4232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24.63</v>
      </c>
      <c r="AO472" s="4" t="n">
        <v>25.12</v>
      </c>
      <c r="AP472" s="3" t="n">
        <v>25.62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-1.508262171453923</v>
      </c>
      <c r="E473" s="2" t="n">
        <v>-0.191419885148074</v>
      </c>
      <c r="F473" s="3" t="n">
        <v>-1.872743682310472</v>
      </c>
      <c r="G473" s="4" t="n">
        <v>6280</v>
      </c>
      <c r="H473" s="4" t="n">
        <v>9710</v>
      </c>
      <c r="I473" s="3" t="n">
        <v>16084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4.5327</v>
      </c>
      <c r="O473" s="8" t="n">
        <v>6.5766</v>
      </c>
      <c r="P473" s="3" t="n">
        <v>16.1003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67486</t>
        </is>
      </c>
      <c r="V473" s="10" t="inlineStr">
        <is>
          <t>103287</t>
        </is>
      </c>
      <c r="W473" s="3" t="inlineStr">
        <is>
          <t>239190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444.05</v>
      </c>
      <c r="AO473" s="4" t="n">
        <v>443.2</v>
      </c>
      <c r="AP473" s="3" t="n">
        <v>434.9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-0.9368942494077154</v>
      </c>
      <c r="E474" s="2" t="n">
        <v>2.195890857701929</v>
      </c>
      <c r="F474" s="3" t="n">
        <v>-2.058291671098821</v>
      </c>
      <c r="G474" s="4" t="n">
        <v>1729</v>
      </c>
      <c r="H474" s="4" t="n">
        <v>1295</v>
      </c>
      <c r="I474" s="3" t="n">
        <v>1831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5.6716</v>
      </c>
      <c r="O474" s="8" t="n">
        <v>3.2781</v>
      </c>
      <c r="P474" s="3" t="n">
        <v>3.8959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919.9</v>
      </c>
      <c r="AO474" s="4" t="n">
        <v>940.1</v>
      </c>
      <c r="AP474" s="3" t="n">
        <v>920.75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-2.120632087962689</v>
      </c>
      <c r="E475" s="2" t="n">
        <v>-0.1095419089699358</v>
      </c>
      <c r="F475" s="3" t="n">
        <v>1.733248940178992</v>
      </c>
      <c r="G475" s="4" t="n">
        <v>44213</v>
      </c>
      <c r="H475" s="4" t="n">
        <v>51139</v>
      </c>
      <c r="I475" s="3" t="n">
        <v>21484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236.2664</v>
      </c>
      <c r="O475" s="8" t="n">
        <v>348.7256</v>
      </c>
      <c r="P475" s="3" t="n">
        <v>111.56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218024</t>
        </is>
      </c>
      <c r="V475" s="10" t="inlineStr">
        <is>
          <t>382334</t>
        </is>
      </c>
      <c r="W475" s="3" t="inlineStr">
        <is>
          <t>62904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1875</v>
      </c>
      <c r="AC475" s="5" t="n">
        <v>10000</v>
      </c>
      <c r="AD475" s="4" t="n">
        <v>218</v>
      </c>
      <c r="AE475" s="4" t="n">
        <v>556</v>
      </c>
      <c r="AF475" s="5" t="n">
        <v>598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6839.8</v>
      </c>
      <c r="AL475" s="4" t="n">
        <v>6829.05</v>
      </c>
      <c r="AM475" s="5" t="n">
        <v>6919.6</v>
      </c>
      <c r="AN475" s="4" t="n">
        <v>6801.05</v>
      </c>
      <c r="AO475" s="4" t="n">
        <v>6793.6</v>
      </c>
      <c r="AP475" s="3" t="n">
        <v>6911.35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-1.938200292295924</v>
      </c>
      <c r="E486" s="2" t="n">
        <v>-0.159682055285476</v>
      </c>
      <c r="F486" s="3" t="n">
        <v>11.95621268126244</v>
      </c>
      <c r="G486" s="4" t="n">
        <v>15274</v>
      </c>
      <c r="H486" s="4" t="n">
        <v>12285</v>
      </c>
      <c r="I486" s="3" t="n">
        <v>51374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18.0494</v>
      </c>
      <c r="O486" s="8" t="n">
        <v>14.3081</v>
      </c>
      <c r="P486" s="3" t="n">
        <v>87.976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42666</t>
        </is>
      </c>
      <c r="V486" s="10" t="inlineStr">
        <is>
          <t>35888</t>
        </is>
      </c>
      <c r="W486" s="3" t="inlineStr">
        <is>
          <t>118012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1409.05</v>
      </c>
      <c r="AO486" s="4" t="n">
        <v>1406.8</v>
      </c>
      <c r="AP486" s="3" t="n">
        <v>1575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-7.646099375422683</v>
      </c>
      <c r="E487" s="2" t="n">
        <v>4.182640534137414</v>
      </c>
      <c r="F487" s="3" t="n">
        <v>4.229719672537827</v>
      </c>
      <c r="G487" s="4" t="n">
        <v>2189</v>
      </c>
      <c r="H487" s="4" t="n">
        <v>781</v>
      </c>
      <c r="I487" s="3" t="n">
        <v>1485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1.5133</v>
      </c>
      <c r="O487" s="8" t="n">
        <v>0.7462000000000001</v>
      </c>
      <c r="P487" s="3" t="n">
        <v>1.1331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31830</t>
        </is>
      </c>
      <c r="V487" s="10" t="inlineStr">
        <is>
          <t>14615</t>
        </is>
      </c>
      <c r="W487" s="3" t="inlineStr">
        <is>
          <t>29382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232.15</v>
      </c>
      <c r="AO487" s="4" t="n">
        <v>241.86</v>
      </c>
      <c r="AP487" s="3" t="n">
        <v>252.09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-0.6476683937823812</v>
      </c>
      <c r="E488" s="2" t="n">
        <v>4.172099087353328</v>
      </c>
      <c r="F488" s="3" t="n">
        <v>9.762202753441795</v>
      </c>
      <c r="G488" s="4" t="n">
        <v>1632</v>
      </c>
      <c r="H488" s="4" t="n">
        <v>3638</v>
      </c>
      <c r="I488" s="3" t="n">
        <v>5385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1.021</v>
      </c>
      <c r="O488" s="8" t="n">
        <v>2.516</v>
      </c>
      <c r="P488" s="3" t="n">
        <v>6.5716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706589</t>
        </is>
      </c>
      <c r="V488" s="10" t="inlineStr">
        <is>
          <t>1196060</t>
        </is>
      </c>
      <c r="W488" s="3" t="inlineStr">
        <is>
          <t>2498715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7.67</v>
      </c>
      <c r="AO488" s="4" t="n">
        <v>7.99</v>
      </c>
      <c r="AP488" s="3" t="n">
        <v>8.77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-5.299107634681064</v>
      </c>
      <c r="E489" s="2" t="n">
        <v>4.24616100511866</v>
      </c>
      <c r="F489" s="3" t="n">
        <v>-0.08927575047428504</v>
      </c>
      <c r="G489" s="4" t="n">
        <v>10639</v>
      </c>
      <c r="H489" s="4" t="n">
        <v>8030</v>
      </c>
      <c r="I489" s="3" t="n">
        <v>2554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5.480499999999999</v>
      </c>
      <c r="O489" s="8" t="n">
        <v>3.762</v>
      </c>
      <c r="P489" s="3" t="n">
        <v>1.9768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55957</t>
        </is>
      </c>
      <c r="V489" s="10" t="inlineStr">
        <is>
          <t>39049</t>
        </is>
      </c>
      <c r="W489" s="3" t="inlineStr">
        <is>
          <t>23286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429.8</v>
      </c>
      <c r="AO489" s="4" t="n">
        <v>448.05</v>
      </c>
      <c r="AP489" s="3" t="n">
        <v>447.65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-1.173871012291112</v>
      </c>
      <c r="E490" s="2" t="n">
        <v>0.3912800447177209</v>
      </c>
      <c r="F490" s="3" t="n">
        <v>1.155345211581289</v>
      </c>
      <c r="G490" s="4" t="n">
        <v>16551</v>
      </c>
      <c r="H490" s="4" t="n">
        <v>8495</v>
      </c>
      <c r="I490" s="3" t="n">
        <v>10633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15.7055</v>
      </c>
      <c r="O490" s="8" t="n">
        <v>8.5608</v>
      </c>
      <c r="P490" s="3" t="n">
        <v>10.867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565981</t>
        </is>
      </c>
      <c r="V490" s="10" t="inlineStr">
        <is>
          <t>465376</t>
        </is>
      </c>
      <c r="W490" s="3" t="inlineStr">
        <is>
          <t>435328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71.56</v>
      </c>
      <c r="AO490" s="4" t="n">
        <v>71.84</v>
      </c>
      <c r="AP490" s="3" t="n">
        <v>72.67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-1.199697713961819</v>
      </c>
      <c r="E491" s="2" t="n">
        <v>1.548905249067771</v>
      </c>
      <c r="F491" s="3" t="n">
        <v>0.5366726296958898</v>
      </c>
      <c r="G491" s="4" t="n">
        <v>3272</v>
      </c>
      <c r="H491" s="4" t="n">
        <v>3182</v>
      </c>
      <c r="I491" s="3" t="n">
        <v>2211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1.6141</v>
      </c>
      <c r="O491" s="8" t="n">
        <v>1.3856</v>
      </c>
      <c r="P491" s="3" t="n">
        <v>1.197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14504</t>
        </is>
      </c>
      <c r="V491" s="10" t="inlineStr">
        <is>
          <t>12159</t>
        </is>
      </c>
      <c r="W491" s="3" t="inlineStr">
        <is>
          <t>9656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522.95</v>
      </c>
      <c r="AO491" s="4" t="n">
        <v>531.05</v>
      </c>
      <c r="AP491" s="3" t="n">
        <v>533.9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-0.8598768244822366</v>
      </c>
      <c r="E492" s="2" t="n">
        <v>-0.8169256315976807</v>
      </c>
      <c r="F492" s="3" t="n">
        <v>9.620760273255907</v>
      </c>
      <c r="G492" s="4" t="n">
        <v>2120</v>
      </c>
      <c r="H492" s="4" t="n">
        <v>2105</v>
      </c>
      <c r="I492" s="3" t="n">
        <v>28250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2.9724</v>
      </c>
      <c r="O492" s="8" t="n">
        <v>4.4911</v>
      </c>
      <c r="P492" s="3" t="n">
        <v>110.111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1641</t>
        </is>
      </c>
      <c r="V492" s="10" t="inlineStr">
        <is>
          <t>3732</t>
        </is>
      </c>
      <c r="W492" s="3" t="inlineStr">
        <is>
          <t>67024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6744.8</v>
      </c>
      <c r="AO492" s="4" t="n">
        <v>6689.7</v>
      </c>
      <c r="AP492" s="3" t="n">
        <v>7333.3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-0.2170668837335535</v>
      </c>
      <c r="E493" s="2" t="n">
        <v>1.237253569000683</v>
      </c>
      <c r="F493" s="3" t="n">
        <v>-1.920494225087304</v>
      </c>
      <c r="G493" s="4" t="n">
        <v>426</v>
      </c>
      <c r="H493" s="4" t="n">
        <v>283</v>
      </c>
      <c r="I493" s="3" t="n">
        <v>163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0.9886</v>
      </c>
      <c r="O493" s="8" t="n">
        <v>0.4951</v>
      </c>
      <c r="P493" s="3" t="n">
        <v>0.4024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367.75</v>
      </c>
      <c r="AO493" s="4" t="n">
        <v>372.3</v>
      </c>
      <c r="AP493" s="3" t="n">
        <v>365.15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4.999063845721778</v>
      </c>
      <c r="E494" s="2" t="n">
        <v>4.997962094966382</v>
      </c>
      <c r="F494" s="3" t="n">
        <v>4.997816487942161</v>
      </c>
      <c r="G494" s="4" t="n">
        <v>1256</v>
      </c>
      <c r="H494" s="4" t="n">
        <v>2341</v>
      </c>
      <c r="I494" s="3" t="n">
        <v>517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11.4061</v>
      </c>
      <c r="O494" s="8" t="n">
        <v>14.2438</v>
      </c>
      <c r="P494" s="3" t="n">
        <v>4.4531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1962.8</v>
      </c>
      <c r="AO494" s="4" t="n">
        <v>2060.9</v>
      </c>
      <c r="AP494" s="3" t="n">
        <v>2163.9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-1.512477943030001</v>
      </c>
      <c r="E495" s="2" t="n">
        <v>0.2303557716918257</v>
      </c>
      <c r="F495" s="3" t="n">
        <v>-0.7150153217568795</v>
      </c>
      <c r="G495" s="4" t="n">
        <v>35562</v>
      </c>
      <c r="H495" s="4" t="n">
        <v>23146</v>
      </c>
      <c r="I495" s="3" t="n">
        <v>27720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35.5237</v>
      </c>
      <c r="O495" s="8" t="n">
        <v>17.3383</v>
      </c>
      <c r="P495" s="3" t="n">
        <v>50.6041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2835835</t>
        </is>
      </c>
      <c r="V495" s="10" t="inlineStr">
        <is>
          <t>1550328</t>
        </is>
      </c>
      <c r="W495" s="3" t="inlineStr">
        <is>
          <t>3881543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39.07</v>
      </c>
      <c r="AO495" s="4" t="n">
        <v>39.16</v>
      </c>
      <c r="AP495" s="3" t="n">
        <v>38.88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0.1935325820676236</v>
      </c>
      <c r="E497" s="2" t="n">
        <v>-0.2950357384451224</v>
      </c>
      <c r="F497" s="3" t="n">
        <v>0.2476805493113337</v>
      </c>
      <c r="G497" s="4" t="n">
        <v>73</v>
      </c>
      <c r="H497" s="4" t="n">
        <v>80</v>
      </c>
      <c r="I497" s="3" t="n">
        <v>85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3.0562</v>
      </c>
      <c r="O497" s="8" t="n">
        <v>0.5051</v>
      </c>
      <c r="P497" s="3" t="n">
        <v>0.3787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24629</t>
        </is>
      </c>
      <c r="V497" s="10" t="inlineStr">
        <is>
          <t>2302</t>
        </is>
      </c>
      <c r="W497" s="3" t="inlineStr">
        <is>
          <t>2918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1226.97</v>
      </c>
      <c r="AO497" s="4" t="n">
        <v>1223.35</v>
      </c>
      <c r="AP497" s="3" t="n">
        <v>1226.38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-0.1018490625582815</v>
      </c>
      <c r="E498" s="2" t="n">
        <v>-0.3245261344055128</v>
      </c>
      <c r="F498" s="3" t="n">
        <v>0.270838735701731</v>
      </c>
      <c r="G498" s="4" t="n">
        <v>293</v>
      </c>
      <c r="H498" s="4" t="n">
        <v>469</v>
      </c>
      <c r="I498" s="3" t="n">
        <v>410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1.4419</v>
      </c>
      <c r="O498" s="8" t="n">
        <v>1.3291</v>
      </c>
      <c r="P498" s="3" t="n">
        <v>3.5096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9853</t>
        </is>
      </c>
      <c r="V498" s="10" t="inlineStr">
        <is>
          <t>8063</t>
        </is>
      </c>
      <c r="W498" s="3" t="inlineStr">
        <is>
          <t>23996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1392.8</v>
      </c>
      <c r="AO498" s="4" t="n">
        <v>1388.28</v>
      </c>
      <c r="AP498" s="3" t="n">
        <v>1392.04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0.4840427248378457</v>
      </c>
      <c r="E499" s="2" t="n">
        <v>-0.3235492469250757</v>
      </c>
      <c r="F499" s="3" t="n">
        <v>0.2794938503298371</v>
      </c>
      <c r="G499" s="4" t="n">
        <v>75</v>
      </c>
      <c r="H499" s="4" t="n">
        <v>81</v>
      </c>
      <c r="I499" s="3" t="n">
        <v>116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1.3409</v>
      </c>
      <c r="O499" s="8" t="n">
        <v>0.5606</v>
      </c>
      <c r="P499" s="3" t="n">
        <v>1.2863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9876</t>
        </is>
      </c>
      <c r="V499" s="10" t="inlineStr">
        <is>
          <t>4095</t>
        </is>
      </c>
      <c r="W499" s="3" t="inlineStr">
        <is>
          <t>10179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1245.56</v>
      </c>
      <c r="AO499" s="4" t="n">
        <v>1241.53</v>
      </c>
      <c r="AP499" s="3" t="n">
        <v>1245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0.5493251899822734</v>
      </c>
      <c r="E500" s="2" t="n">
        <v>0.1841443831599636</v>
      </c>
      <c r="F500" s="3" t="n">
        <v>-0.305762446099568</v>
      </c>
      <c r="G500" s="4" t="n">
        <v>56</v>
      </c>
      <c r="H500" s="4" t="n">
        <v>148</v>
      </c>
      <c r="I500" s="3" t="n">
        <v>133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0.3363</v>
      </c>
      <c r="O500" s="8" t="n">
        <v>0.5204</v>
      </c>
      <c r="P500" s="3" t="n">
        <v>0.6525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2340</t>
        </is>
      </c>
      <c r="V500" s="10" t="inlineStr">
        <is>
          <t>3486</t>
        </is>
      </c>
      <c r="W500" s="3" t="inlineStr">
        <is>
          <t>3927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1145.84</v>
      </c>
      <c r="AO500" s="4" t="n">
        <v>1147.95</v>
      </c>
      <c r="AP500" s="3" t="n">
        <v>1144.44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-3.320387177268428</v>
      </c>
      <c r="E501" s="2" t="n">
        <v>3.546822638053403</v>
      </c>
      <c r="F501" s="3" t="n">
        <v>8.496994793655896</v>
      </c>
      <c r="G501" s="4" t="n">
        <v>6547</v>
      </c>
      <c r="H501" s="4" t="n">
        <v>9331</v>
      </c>
      <c r="I501" s="3" t="n">
        <v>39954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8.280100000000001</v>
      </c>
      <c r="O501" s="8" t="n">
        <v>23.8909</v>
      </c>
      <c r="P501" s="3" t="n">
        <v>104.2066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16401</t>
        </is>
      </c>
      <c r="V501" s="10" t="inlineStr">
        <is>
          <t>74299</t>
        </is>
      </c>
      <c r="W501" s="3" t="inlineStr">
        <is>
          <t>95468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2402.15</v>
      </c>
      <c r="AO501" s="4" t="n">
        <v>2487.35</v>
      </c>
      <c r="AP501" s="3" t="n">
        <v>2698.7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12.01514953637195</v>
      </c>
      <c r="E502" s="2" t="n">
        <v>-0.7228634720764724</v>
      </c>
      <c r="F502" s="3" t="n">
        <v>7.516147974163231</v>
      </c>
      <c r="G502" s="4" t="n">
        <v>130829</v>
      </c>
      <c r="H502" s="4" t="n">
        <v>59240</v>
      </c>
      <c r="I502" s="3" t="n">
        <v>184259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271.2614</v>
      </c>
      <c r="O502" s="8" t="n">
        <v>96.58850000000001</v>
      </c>
      <c r="P502" s="3" t="n">
        <v>289.1725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10110755</t>
        </is>
      </c>
      <c r="V502" s="10" t="inlineStr">
        <is>
          <t>3994537</t>
        </is>
      </c>
      <c r="W502" s="3" t="inlineStr">
        <is>
          <t>8586018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85.77</v>
      </c>
      <c r="AO502" s="4" t="n">
        <v>85.15000000000001</v>
      </c>
      <c r="AP502" s="3" t="n">
        <v>91.55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-0.138888888888881</v>
      </c>
      <c r="E503" s="2" t="n">
        <v>0.2781641168289132</v>
      </c>
      <c r="F503" s="3" t="n">
        <v>1.456310679611666</v>
      </c>
      <c r="G503" s="4" t="n">
        <v>21</v>
      </c>
      <c r="H503" s="4" t="n">
        <v>53</v>
      </c>
      <c r="I503" s="3" t="n">
        <v>58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0.0286</v>
      </c>
      <c r="O503" s="8" t="n">
        <v>0.3694</v>
      </c>
      <c r="P503" s="3" t="n">
        <v>0.2901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2764</t>
        </is>
      </c>
      <c r="V503" s="10" t="inlineStr">
        <is>
          <t>51021</t>
        </is>
      </c>
      <c r="W503" s="3" t="inlineStr">
        <is>
          <t>35906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71.90000000000001</v>
      </c>
      <c r="AO503" s="4" t="n">
        <v>72.09999999999999</v>
      </c>
      <c r="AP503" s="3" t="n">
        <v>73.15000000000001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-1.436826487583945</v>
      </c>
      <c r="E504" s="2" t="n">
        <v>1.790524481064807</v>
      </c>
      <c r="F504" s="3" t="n">
        <v>-0.09755085097550474</v>
      </c>
      <c r="G504" s="4" t="n">
        <v>37790</v>
      </c>
      <c r="H504" s="4" t="n">
        <v>24087</v>
      </c>
      <c r="I504" s="3" t="n">
        <v>24105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155.9751</v>
      </c>
      <c r="O504" s="8" t="n">
        <v>124.1619</v>
      </c>
      <c r="P504" s="3" t="n">
        <v>134.8974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170431</t>
        </is>
      </c>
      <c r="V504" s="10" t="inlineStr">
        <is>
          <t>124446</t>
        </is>
      </c>
      <c r="W504" s="3" t="inlineStr">
        <is>
          <t>168284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6825</v>
      </c>
      <c r="AC504" s="5" t="n">
        <v>22750</v>
      </c>
      <c r="AD504" s="4" t="n">
        <v>333</v>
      </c>
      <c r="AE504" s="4" t="n">
        <v>283</v>
      </c>
      <c r="AF504" s="5" t="n">
        <v>482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4759.7</v>
      </c>
      <c r="AL504" s="4" t="n">
        <v>4840.7</v>
      </c>
      <c r="AM504" s="5" t="n">
        <v>4828.65</v>
      </c>
      <c r="AN504" s="4" t="n">
        <v>4733.25</v>
      </c>
      <c r="AO504" s="4" t="n">
        <v>4818</v>
      </c>
      <c r="AP504" s="3" t="n">
        <v>4813.3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-3.362535429013144</v>
      </c>
      <c r="E505" s="2" t="n">
        <v>1.479802692974273</v>
      </c>
      <c r="F505" s="3" t="n">
        <v>1.635575407251699</v>
      </c>
      <c r="G505" s="4" t="n">
        <v>28296</v>
      </c>
      <c r="H505" s="4" t="n">
        <v>19203</v>
      </c>
      <c r="I505" s="3" t="n">
        <v>28273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36.9361</v>
      </c>
      <c r="O505" s="8" t="n">
        <v>23.3355</v>
      </c>
      <c r="P505" s="3" t="n">
        <v>34.7219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191087</t>
        </is>
      </c>
      <c r="V505" s="10" t="inlineStr">
        <is>
          <t>140780</t>
        </is>
      </c>
      <c r="W505" s="3" t="inlineStr">
        <is>
          <t>166513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750.1</v>
      </c>
      <c r="AO505" s="4" t="n">
        <v>761.2</v>
      </c>
      <c r="AP505" s="3" t="n">
        <v>773.65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0.3403955631199088</v>
      </c>
      <c r="E506" s="2" t="n">
        <v>0.5322571211323605</v>
      </c>
      <c r="F506" s="3" t="n">
        <v>-0.3607167791482456</v>
      </c>
      <c r="G506" s="4" t="n">
        <v>720</v>
      </c>
      <c r="H506" s="4" t="n">
        <v>436</v>
      </c>
      <c r="I506" s="3" t="n">
        <v>494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0.5023</v>
      </c>
      <c r="O506" s="8" t="n">
        <v>0.3443</v>
      </c>
      <c r="P506" s="3" t="n">
        <v>0.3168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19951</t>
        </is>
      </c>
      <c r="V506" s="10" t="inlineStr">
        <is>
          <t>17050</t>
        </is>
      </c>
      <c r="W506" s="3" t="inlineStr">
        <is>
          <t>14304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170.97</v>
      </c>
      <c r="AO506" s="4" t="n">
        <v>171.88</v>
      </c>
      <c r="AP506" s="3" t="n">
        <v>171.26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-8.287766698831357</v>
      </c>
      <c r="E507" s="2" t="n">
        <v>-1.496375964461065</v>
      </c>
      <c r="F507" s="3" t="n">
        <v>-2.005696653216233</v>
      </c>
      <c r="G507" s="4" t="n">
        <v>18519</v>
      </c>
      <c r="H507" s="4" t="n">
        <v>7143</v>
      </c>
      <c r="I507" s="3" t="n">
        <v>6789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7.397200000000001</v>
      </c>
      <c r="O507" s="8" t="n">
        <v>2.1313</v>
      </c>
      <c r="P507" s="3" t="n">
        <v>3.2242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46066</t>
        </is>
      </c>
      <c r="V507" s="10" t="inlineStr">
        <is>
          <t>18854</t>
        </is>
      </c>
      <c r="W507" s="3" t="inlineStr">
        <is>
          <t>29584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427.7</v>
      </c>
      <c r="AO507" s="4" t="n">
        <v>421.3</v>
      </c>
      <c r="AP507" s="3" t="n">
        <v>412.85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-1.038753495805028</v>
      </c>
      <c r="E508" s="2" t="n">
        <v>1.130399677028661</v>
      </c>
      <c r="F508" s="3" t="n">
        <v>-1.22421823020626</v>
      </c>
      <c r="G508" s="4" t="n">
        <v>38355</v>
      </c>
      <c r="H508" s="4" t="n">
        <v>33444</v>
      </c>
      <c r="I508" s="3" t="n">
        <v>26772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21.0244</v>
      </c>
      <c r="O508" s="8" t="n">
        <v>15.0609</v>
      </c>
      <c r="P508" s="3" t="n">
        <v>18.6241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307825</t>
        </is>
      </c>
      <c r="V508" s="10" t="inlineStr">
        <is>
          <t>185009</t>
        </is>
      </c>
      <c r="W508" s="3" t="inlineStr">
        <is>
          <t>282107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371.55</v>
      </c>
      <c r="AO508" s="4" t="n">
        <v>375.75</v>
      </c>
      <c r="AP508" s="3" t="n">
        <v>371.15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-4.99974774229353</v>
      </c>
      <c r="E509" s="2" t="n">
        <v>-3.382899628252795</v>
      </c>
      <c r="F509" s="3" t="n">
        <v>4.9982594038</v>
      </c>
      <c r="G509" s="4" t="n">
        <v>557</v>
      </c>
      <c r="H509" s="4" t="n">
        <v>945</v>
      </c>
      <c r="I509" s="3" t="n">
        <v>250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1.6515</v>
      </c>
      <c r="O509" s="8" t="n">
        <v>2.7744</v>
      </c>
      <c r="P509" s="3" t="n">
        <v>1.2351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2824.5</v>
      </c>
      <c r="AO509" s="4" t="n">
        <v>2728.95</v>
      </c>
      <c r="AP509" s="3" t="n">
        <v>2865.35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6.006462649686364</v>
      </c>
      <c r="E510" s="2" t="n">
        <v>1.117685733070351</v>
      </c>
      <c r="F510" s="3" t="n">
        <v>2.257950112306415</v>
      </c>
      <c r="G510" s="4" t="n">
        <v>45865</v>
      </c>
      <c r="H510" s="4" t="n">
        <v>36887</v>
      </c>
      <c r="I510" s="3" t="n">
        <v>24620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53.6628</v>
      </c>
      <c r="O510" s="8" t="n">
        <v>37.2821</v>
      </c>
      <c r="P510" s="3" t="n">
        <v>23.4972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1121660</t>
        </is>
      </c>
      <c r="V510" s="10" t="inlineStr">
        <is>
          <t>767555</t>
        </is>
      </c>
      <c r="W510" s="3" t="inlineStr">
        <is>
          <t>621229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167.31</v>
      </c>
      <c r="AO510" s="4" t="n">
        <v>169.18</v>
      </c>
      <c r="AP510" s="3" t="n">
        <v>173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0.4360064021193147</v>
      </c>
      <c r="E511" s="2" t="n">
        <v>2.373887240356086</v>
      </c>
      <c r="F511" s="3" t="n">
        <v>0.01073537305421608</v>
      </c>
      <c r="G511" s="4" t="n">
        <v>230</v>
      </c>
      <c r="H511" s="4" t="n">
        <v>118</v>
      </c>
      <c r="I511" s="3" t="n">
        <v>76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0.2262</v>
      </c>
      <c r="O511" s="8" t="n">
        <v>0.09789999999999999</v>
      </c>
      <c r="P511" s="3" t="n">
        <v>0.05400000000000001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1236</t>
        </is>
      </c>
      <c r="V511" s="10" t="inlineStr">
        <is>
          <t>823</t>
        </is>
      </c>
      <c r="W511" s="3" t="inlineStr">
        <is>
          <t>393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909.9</v>
      </c>
      <c r="AO511" s="4" t="n">
        <v>931.5</v>
      </c>
      <c r="AP511" s="3" t="n">
        <v>931.6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-0.3176460753991436</v>
      </c>
      <c r="E512" s="2" t="n">
        <v>1.559748427672948</v>
      </c>
      <c r="F512" s="3" t="n">
        <v>-0.0412847824291966</v>
      </c>
      <c r="G512" s="4" t="n">
        <v>18272</v>
      </c>
      <c r="H512" s="4" t="n">
        <v>17517</v>
      </c>
      <c r="I512" s="3" t="n">
        <v>11243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13.1918</v>
      </c>
      <c r="O512" s="8" t="n">
        <v>16.1298</v>
      </c>
      <c r="P512" s="3" t="n">
        <v>17.047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115955</t>
        </is>
      </c>
      <c r="V512" s="10" t="inlineStr">
        <is>
          <t>132651</t>
        </is>
      </c>
      <c r="W512" s="3" t="inlineStr">
        <is>
          <t>196011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596.25</v>
      </c>
      <c r="AO512" s="4" t="n">
        <v>605.55</v>
      </c>
      <c r="AP512" s="3" t="n">
        <v>605.3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-0.6305232846787716</v>
      </c>
      <c r="E513" s="2" t="n">
        <v>0.4146889832625451</v>
      </c>
      <c r="F513" s="3" t="n">
        <v>1.567320131356357</v>
      </c>
      <c r="G513" s="4" t="n">
        <v>28504</v>
      </c>
      <c r="H513" s="4" t="n">
        <v>16843</v>
      </c>
      <c r="I513" s="3" t="n">
        <v>13797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41.9059</v>
      </c>
      <c r="O513" s="8" t="n">
        <v>21.3906</v>
      </c>
      <c r="P513" s="3" t="n">
        <v>30.6164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944976</t>
        </is>
      </c>
      <c r="V513" s="10" t="inlineStr">
        <is>
          <t>514579</t>
        </is>
      </c>
      <c r="W513" s="3" t="inlineStr">
        <is>
          <t>996264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200.15</v>
      </c>
      <c r="AO513" s="4" t="n">
        <v>200.98</v>
      </c>
      <c r="AP513" s="3" t="n">
        <v>204.13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1.998203861697358</v>
      </c>
      <c r="E514" s="2" t="n">
        <v>1.997578692493944</v>
      </c>
      <c r="F514" s="3" t="n">
        <v>1.996223361208524</v>
      </c>
      <c r="G514" s="4" t="n">
        <v>59</v>
      </c>
      <c r="H514" s="4" t="n">
        <v>115</v>
      </c>
      <c r="I514" s="3" t="n">
        <v>59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0.5215</v>
      </c>
      <c r="O514" s="8" t="n">
        <v>1.2626</v>
      </c>
      <c r="P514" s="3" t="n">
        <v>0.8139000000000001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908.6</v>
      </c>
      <c r="AO514" s="4" t="n">
        <v>926.75</v>
      </c>
      <c r="AP514" s="3" t="n">
        <v>945.25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-1.487778958554733</v>
      </c>
      <c r="E515" s="2" t="n">
        <v>-0.3319226620197494</v>
      </c>
      <c r="F515" s="3" t="n">
        <v>5.386728831904092</v>
      </c>
      <c r="G515" s="4" t="n">
        <v>13946</v>
      </c>
      <c r="H515" s="4" t="n">
        <v>14592</v>
      </c>
      <c r="I515" s="3" t="n">
        <v>33770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10.9837</v>
      </c>
      <c r="O515" s="8" t="n">
        <v>15.2026</v>
      </c>
      <c r="P515" s="3" t="n">
        <v>29.2325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97962</t>
        </is>
      </c>
      <c r="V515" s="10" t="inlineStr">
        <is>
          <t>201785</t>
        </is>
      </c>
      <c r="W515" s="3" t="inlineStr">
        <is>
          <t>175988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602.55</v>
      </c>
      <c r="AO515" s="4" t="n">
        <v>600.55</v>
      </c>
      <c r="AP515" s="3" t="n">
        <v>632.9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1.998907700709993</v>
      </c>
      <c r="E516" s="2" t="n">
        <v>1.991861212251017</v>
      </c>
      <c r="F516" s="3" t="n">
        <v>1.99496010079799</v>
      </c>
      <c r="G516" s="4" t="n">
        <v>83</v>
      </c>
      <c r="H516" s="4" t="n">
        <v>71</v>
      </c>
      <c r="I516" s="3" t="n">
        <v>58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1.537</v>
      </c>
      <c r="O516" s="8" t="n">
        <v>0.2482</v>
      </c>
      <c r="P516" s="3" t="n">
        <v>0.1127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93.38</v>
      </c>
      <c r="AO516" s="4" t="n">
        <v>95.23999999999999</v>
      </c>
      <c r="AP516" s="3" t="n">
        <v>97.14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-2.92359424621707</v>
      </c>
      <c r="E517" s="2" t="n">
        <v>-0.2742230347349281</v>
      </c>
      <c r="F517" s="3" t="n">
        <v>3.000627140720729</v>
      </c>
      <c r="G517" s="4" t="n">
        <v>12610</v>
      </c>
      <c r="H517" s="4" t="n">
        <v>8474</v>
      </c>
      <c r="I517" s="3" t="n">
        <v>13034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7.3899</v>
      </c>
      <c r="O517" s="8" t="n">
        <v>3.8656</v>
      </c>
      <c r="P517" s="3" t="n">
        <v>8.815099999999999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164706</t>
        </is>
      </c>
      <c r="V517" s="10" t="inlineStr">
        <is>
          <t>79542</t>
        </is>
      </c>
      <c r="W517" s="3" t="inlineStr">
        <is>
          <t>170570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207.86</v>
      </c>
      <c r="AO517" s="4" t="n">
        <v>207.29</v>
      </c>
      <c r="AP517" s="3" t="n">
        <v>213.51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-1.468968049944914</v>
      </c>
      <c r="E518" s="2" t="n">
        <v>2.416449248353838</v>
      </c>
      <c r="F518" s="3" t="n">
        <v>-2.468611633408142</v>
      </c>
      <c r="G518" s="4" t="n">
        <v>15877</v>
      </c>
      <c r="H518" s="4" t="n">
        <v>30964</v>
      </c>
      <c r="I518" s="3" t="n">
        <v>19491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16.2056</v>
      </c>
      <c r="O518" s="8" t="n">
        <v>19.7194</v>
      </c>
      <c r="P518" s="3" t="n">
        <v>21.728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87135</t>
        </is>
      </c>
      <c r="V518" s="10" t="inlineStr">
        <is>
          <t>108447</t>
        </is>
      </c>
      <c r="W518" s="3" t="inlineStr">
        <is>
          <t>116505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804.9</v>
      </c>
      <c r="AO518" s="4" t="n">
        <v>824.35</v>
      </c>
      <c r="AP518" s="3" t="n">
        <v>804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0.1381533502187481</v>
      </c>
      <c r="E519" s="2" t="n">
        <v>-2.58296926496513</v>
      </c>
      <c r="F519" s="3" t="n">
        <v>3.611329661683717</v>
      </c>
      <c r="G519" s="4" t="n">
        <v>2826</v>
      </c>
      <c r="H519" s="4" t="n">
        <v>4187</v>
      </c>
      <c r="I519" s="3" t="n">
        <v>4072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0.7736000000000001</v>
      </c>
      <c r="O519" s="8" t="n">
        <v>1.0869</v>
      </c>
      <c r="P519" s="3" t="n">
        <v>0.9739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26175</t>
        </is>
      </c>
      <c r="V519" s="10" t="inlineStr">
        <is>
          <t>47293</t>
        </is>
      </c>
      <c r="W519" s="3" t="inlineStr">
        <is>
          <t>29540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130.47</v>
      </c>
      <c r="AO519" s="4" t="n">
        <v>127.1</v>
      </c>
      <c r="AP519" s="3" t="n">
        <v>131.69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0.9838998211091184</v>
      </c>
      <c r="E520" s="2" t="n">
        <v>-0.05535872453498358</v>
      </c>
      <c r="F520" s="3" t="n">
        <v>19.08718289575718</v>
      </c>
      <c r="G520" s="4" t="n">
        <v>653</v>
      </c>
      <c r="H520" s="4" t="n">
        <v>691</v>
      </c>
      <c r="I520" s="3" t="n">
        <v>8147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0.2501</v>
      </c>
      <c r="O520" s="8" t="n">
        <v>0.2472</v>
      </c>
      <c r="P520" s="3" t="n">
        <v>16.9712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17074</t>
        </is>
      </c>
      <c r="V520" s="10" t="inlineStr">
        <is>
          <t>17435</t>
        </is>
      </c>
      <c r="W520" s="3" t="inlineStr">
        <is>
          <t>501670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90.31999999999999</v>
      </c>
      <c r="AO520" s="4" t="n">
        <v>90.27</v>
      </c>
      <c r="AP520" s="3" t="n">
        <v>107.5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0.642763445561871</v>
      </c>
      <c r="E521" s="2" t="n">
        <v>2.850067341530174</v>
      </c>
      <c r="F521" s="3" t="n">
        <v>-2.441600135175094</v>
      </c>
      <c r="G521" s="4" t="n">
        <v>34147</v>
      </c>
      <c r="H521" s="4" t="n">
        <v>141596</v>
      </c>
      <c r="I521" s="3" t="n">
        <v>56208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65.08680000000001</v>
      </c>
      <c r="O521" s="8" t="n">
        <v>993.7267999999999</v>
      </c>
      <c r="P521" s="3" t="n">
        <v>94.45020000000001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1612199</t>
        </is>
      </c>
      <c r="V521" s="10" t="inlineStr">
        <is>
          <t>33927276</t>
        </is>
      </c>
      <c r="W521" s="3" t="inlineStr">
        <is>
          <t>1932408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230.17</v>
      </c>
      <c r="AO521" s="4" t="n">
        <v>236.73</v>
      </c>
      <c r="AP521" s="3" t="n">
        <v>230.95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-2.004844611657999</v>
      </c>
      <c r="E522" s="2" t="n">
        <v>-2.003786683496358</v>
      </c>
      <c r="F522" s="3" t="n">
        <v>-0.445446251274627</v>
      </c>
      <c r="G522" s="4" t="n">
        <v>121</v>
      </c>
      <c r="H522" s="4" t="n">
        <v>118</v>
      </c>
      <c r="I522" s="3" t="n">
        <v>99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0.5879</v>
      </c>
      <c r="O522" s="8" t="n">
        <v>0.3573</v>
      </c>
      <c r="P522" s="3" t="n">
        <v>0.1319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190.14</v>
      </c>
      <c r="AO522" s="4" t="n">
        <v>186.33</v>
      </c>
      <c r="AP522" s="3" t="n">
        <v>185.5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-0.1961168856638584</v>
      </c>
      <c r="E523" s="2" t="n">
        <v>0.1866771467871858</v>
      </c>
      <c r="F523" s="3" t="n">
        <v>6.99225262332058</v>
      </c>
      <c r="G523" s="4" t="n">
        <v>1080</v>
      </c>
      <c r="H523" s="4" t="n">
        <v>707</v>
      </c>
      <c r="I523" s="3" t="n">
        <v>3475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0.3267</v>
      </c>
      <c r="O523" s="8" t="n">
        <v>0.2452</v>
      </c>
      <c r="P523" s="3" t="n">
        <v>2.1832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21737</t>
        </is>
      </c>
      <c r="V523" s="10" t="inlineStr">
        <is>
          <t>13457</t>
        </is>
      </c>
      <c r="W523" s="3" t="inlineStr">
        <is>
          <t>88066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101.78</v>
      </c>
      <c r="AO523" s="4" t="n">
        <v>101.97</v>
      </c>
      <c r="AP523" s="3" t="n">
        <v>109.1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1.476866274374057</v>
      </c>
      <c r="E524" s="2" t="n">
        <v>-1.648664013644116</v>
      </c>
      <c r="F524" s="3" t="n">
        <v>-0.7109826589595349</v>
      </c>
      <c r="G524" s="4" t="n">
        <v>33812</v>
      </c>
      <c r="H524" s="4" t="n">
        <v>22223</v>
      </c>
      <c r="I524" s="3" t="n">
        <v>31716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60.6928</v>
      </c>
      <c r="O524" s="8" t="n">
        <v>31.0818</v>
      </c>
      <c r="P524" s="3" t="n">
        <v>56.8603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192525</t>
        </is>
      </c>
      <c r="V524" s="10" t="inlineStr">
        <is>
          <t>171861</t>
        </is>
      </c>
      <c r="W524" s="3" t="inlineStr">
        <is>
          <t>264022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879.5</v>
      </c>
      <c r="AO524" s="4" t="n">
        <v>865</v>
      </c>
      <c r="AP524" s="3" t="n">
        <v>858.85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5.020948776861736</v>
      </c>
      <c r="E525" s="2" t="n">
        <v>2.741136349012299</v>
      </c>
      <c r="F525" s="3" t="n">
        <v>-0.3194087806100167</v>
      </c>
      <c r="G525" s="4" t="n">
        <v>33455</v>
      </c>
      <c r="H525" s="4" t="n">
        <v>18981</v>
      </c>
      <c r="I525" s="3" t="n">
        <v>9597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33.1698</v>
      </c>
      <c r="O525" s="8" t="n">
        <v>20.0387</v>
      </c>
      <c r="P525" s="3" t="n">
        <v>8.8758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157308</t>
        </is>
      </c>
      <c r="V525" s="10" t="inlineStr">
        <is>
          <t>90397</t>
        </is>
      </c>
      <c r="W525" s="3" t="inlineStr">
        <is>
          <t>52472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777.05</v>
      </c>
      <c r="AO525" s="4" t="n">
        <v>798.35</v>
      </c>
      <c r="AP525" s="3" t="n">
        <v>795.8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-2.803335813006535</v>
      </c>
      <c r="E526" s="2" t="n">
        <v>1.093655589123871</v>
      </c>
      <c r="F526" s="3" t="n">
        <v>-0.7431315123622851</v>
      </c>
      <c r="G526" s="4" t="n">
        <v>16426</v>
      </c>
      <c r="H526" s="4" t="n">
        <v>9954</v>
      </c>
      <c r="I526" s="3" t="n">
        <v>17391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34.0368</v>
      </c>
      <c r="O526" s="8" t="n">
        <v>10.2788</v>
      </c>
      <c r="P526" s="3" t="n">
        <v>25.9204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95609</t>
        </is>
      </c>
      <c r="V526" s="10" t="inlineStr">
        <is>
          <t>21886</t>
        </is>
      </c>
      <c r="W526" s="3" t="inlineStr">
        <is>
          <t>56533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2482.5</v>
      </c>
      <c r="AO526" s="4" t="n">
        <v>2509.65</v>
      </c>
      <c r="AP526" s="3" t="n">
        <v>2491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-3.781204111600579</v>
      </c>
      <c r="E527" s="2" t="n">
        <v>-0.6486074017550618</v>
      </c>
      <c r="F527" s="3" t="n">
        <v>3.264208909370205</v>
      </c>
      <c r="G527" s="4" t="n">
        <v>694</v>
      </c>
      <c r="H527" s="4" t="n">
        <v>591</v>
      </c>
      <c r="I527" s="3" t="n">
        <v>545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0.4721</v>
      </c>
      <c r="O527" s="8" t="n">
        <v>0.2036</v>
      </c>
      <c r="P527" s="3" t="n">
        <v>0.2825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26.21</v>
      </c>
      <c r="AO527" s="4" t="n">
        <v>26.04</v>
      </c>
      <c r="AP527" s="3" t="n">
        <v>26.89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-2.688539530644784</v>
      </c>
      <c r="E528" s="2" t="n">
        <v>0.7726527745258615</v>
      </c>
      <c r="F528" s="3" t="n">
        <v>2.555762081784387</v>
      </c>
      <c r="G528" s="4" t="n">
        <v>54754</v>
      </c>
      <c r="H528" s="4" t="n">
        <v>76446</v>
      </c>
      <c r="I528" s="3" t="n">
        <v>68457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90.3206</v>
      </c>
      <c r="O528" s="8" t="n">
        <v>101.8239</v>
      </c>
      <c r="P528" s="3" t="n">
        <v>132.7615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1566643</t>
        </is>
      </c>
      <c r="V528" s="10" t="inlineStr">
        <is>
          <t>1983489</t>
        </is>
      </c>
      <c r="W528" s="3" t="inlineStr">
        <is>
          <t>1803004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213.55</v>
      </c>
      <c r="AO528" s="4" t="n">
        <v>215.2</v>
      </c>
      <c r="AP528" s="3" t="n">
        <v>220.7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-1.913296197626539</v>
      </c>
      <c r="E529" s="2" t="n">
        <v>2.864197530864203</v>
      </c>
      <c r="F529" s="3" t="n">
        <v>3.072491598655774</v>
      </c>
      <c r="G529" s="4" t="n">
        <v>5040</v>
      </c>
      <c r="H529" s="4" t="n">
        <v>6227</v>
      </c>
      <c r="I529" s="3" t="n">
        <v>3668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1.1457</v>
      </c>
      <c r="O529" s="8" t="n">
        <v>2.1157</v>
      </c>
      <c r="P529" s="3" t="n">
        <v>1.2544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28735</t>
        </is>
      </c>
      <c r="V529" s="10" t="inlineStr">
        <is>
          <t>34171</t>
        </is>
      </c>
      <c r="W529" s="3" t="inlineStr">
        <is>
          <t>26813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202.5</v>
      </c>
      <c r="AO529" s="4" t="n">
        <v>208.3</v>
      </c>
      <c r="AP529" s="3" t="n">
        <v>214.7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-0.3834107355005891</v>
      </c>
      <c r="E530" s="2" t="n">
        <v>-0.4770423375074513</v>
      </c>
      <c r="F530" s="3" t="n">
        <v>2.579116509613808</v>
      </c>
      <c r="G530" s="4" t="n">
        <v>18632</v>
      </c>
      <c r="H530" s="4" t="n">
        <v>7412</v>
      </c>
      <c r="I530" s="3" t="n">
        <v>10446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28.2984</v>
      </c>
      <c r="O530" s="8" t="n">
        <v>10.5452</v>
      </c>
      <c r="P530" s="3" t="n">
        <v>15.9226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35785</t>
        </is>
      </c>
      <c r="V530" s="10" t="inlineStr">
        <is>
          <t>20144</t>
        </is>
      </c>
      <c r="W530" s="3" t="inlineStr">
        <is>
          <t>27461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1844.7</v>
      </c>
      <c r="AO530" s="4" t="n">
        <v>1835.9</v>
      </c>
      <c r="AP530" s="3" t="n">
        <v>1883.25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11.97299531551391</v>
      </c>
      <c r="E531" s="2" t="n">
        <v>2.403510930642707</v>
      </c>
      <c r="F531" s="3" t="n">
        <v>-0.1922537749829734</v>
      </c>
      <c r="G531" s="4" t="n">
        <v>382656</v>
      </c>
      <c r="H531" s="4" t="n">
        <v>116230</v>
      </c>
      <c r="I531" s="3" t="n">
        <v>55240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993.5072</v>
      </c>
      <c r="O531" s="8" t="n">
        <v>284.0809</v>
      </c>
      <c r="P531" s="3" t="n">
        <v>103.4248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4755253</t>
        </is>
      </c>
      <c r="V531" s="10" t="inlineStr">
        <is>
          <t>1560631</t>
        </is>
      </c>
      <c r="W531" s="3" t="inlineStr">
        <is>
          <t>760342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243.81</v>
      </c>
      <c r="AO531" s="4" t="n">
        <v>249.67</v>
      </c>
      <c r="AP531" s="3" t="n">
        <v>249.19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4.834849210148387</v>
      </c>
      <c r="E532" s="2" t="n">
        <v>3.835616438356164</v>
      </c>
      <c r="F532" s="3" t="n">
        <v>2.946350043975381</v>
      </c>
      <c r="G532" s="4" t="n">
        <v>92</v>
      </c>
      <c r="H532" s="4" t="n">
        <v>89</v>
      </c>
      <c r="I532" s="3" t="n">
        <v>73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0.0352</v>
      </c>
      <c r="O532" s="8" t="n">
        <v>0.0134</v>
      </c>
      <c r="P532" s="3" t="n">
        <v>0.0258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21.9</v>
      </c>
      <c r="AO532" s="4" t="n">
        <v>22.74</v>
      </c>
      <c r="AP532" s="3" t="n">
        <v>23.41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4.497671324018623</v>
      </c>
      <c r="E533" s="2" t="n">
        <v>5.055392843499298</v>
      </c>
      <c r="F533" s="3" t="n">
        <v>-1.515151515151515</v>
      </c>
      <c r="G533" s="4" t="n">
        <v>49414</v>
      </c>
      <c r="H533" s="4" t="n">
        <v>49505</v>
      </c>
      <c r="I533" s="3" t="n">
        <v>44244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64.2067</v>
      </c>
      <c r="O533" s="8" t="n">
        <v>99.6157</v>
      </c>
      <c r="P533" s="3" t="n">
        <v>52.55390000000001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2484992</t>
        </is>
      </c>
      <c r="V533" s="10" t="inlineStr">
        <is>
          <t>6238718</t>
        </is>
      </c>
      <c r="W533" s="3" t="inlineStr">
        <is>
          <t>2756344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78.53</v>
      </c>
      <c r="AO533" s="4" t="n">
        <v>82.5</v>
      </c>
      <c r="AP533" s="3" t="n">
        <v>81.25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-2.049914586892205</v>
      </c>
      <c r="E534" s="2" t="n">
        <v>2.909524012080484</v>
      </c>
      <c r="F534" s="3" t="n">
        <v>-1.355764063985458</v>
      </c>
      <c r="G534" s="4" t="n">
        <v>10087</v>
      </c>
      <c r="H534" s="4" t="n">
        <v>19886</v>
      </c>
      <c r="I534" s="3" t="n">
        <v>15284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11.3242</v>
      </c>
      <c r="O534" s="8" t="n">
        <v>27.792</v>
      </c>
      <c r="P534" s="3" t="n">
        <v>11.4194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50543</t>
        </is>
      </c>
      <c r="V534" s="10" t="inlineStr">
        <is>
          <t>141056</t>
        </is>
      </c>
      <c r="W534" s="3" t="inlineStr">
        <is>
          <t>50552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1175.45</v>
      </c>
      <c r="AO534" s="4" t="n">
        <v>1209.65</v>
      </c>
      <c r="AP534" s="3" t="n">
        <v>1193.25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-2.310585706609348</v>
      </c>
      <c r="E535" s="2" t="n">
        <v>2.31023102310232</v>
      </c>
      <c r="F535" s="3" t="n">
        <v>0.6989247311827903</v>
      </c>
      <c r="G535" s="4" t="n">
        <v>875</v>
      </c>
      <c r="H535" s="4" t="n">
        <v>1064</v>
      </c>
      <c r="I535" s="3" t="n">
        <v>953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0.7145999999999999</v>
      </c>
      <c r="O535" s="8" t="n">
        <v>0.793</v>
      </c>
      <c r="P535" s="3" t="n">
        <v>0.3034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324305</t>
        </is>
      </c>
      <c r="V535" s="10" t="inlineStr">
        <is>
          <t>316364</t>
        </is>
      </c>
      <c r="W535" s="3" t="inlineStr">
        <is>
          <t>71371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18.18</v>
      </c>
      <c r="AO535" s="4" t="n">
        <v>18.6</v>
      </c>
      <c r="AP535" s="3" t="n">
        <v>18.73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-0.005696707303169881</v>
      </c>
      <c r="E536" s="2" t="n">
        <v>0.5428457487934411</v>
      </c>
      <c r="F536" s="3" t="n">
        <v>1.379332674966419</v>
      </c>
      <c r="G536" s="4" t="n">
        <v>1025</v>
      </c>
      <c r="H536" s="4" t="n">
        <v>678</v>
      </c>
      <c r="I536" s="3" t="n">
        <v>1229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4.3821</v>
      </c>
      <c r="O536" s="8" t="n">
        <v>0.6759999999999999</v>
      </c>
      <c r="P536" s="3" t="n">
        <v>1.734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6046</t>
        </is>
      </c>
      <c r="V536" s="10" t="inlineStr">
        <is>
          <t>487</t>
        </is>
      </c>
      <c r="W536" s="3" t="inlineStr">
        <is>
          <t>1038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6143.55</v>
      </c>
      <c r="AO536" s="4" t="n">
        <v>6176.9</v>
      </c>
      <c r="AP536" s="3" t="n">
        <v>6262.1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-1.667974882260599</v>
      </c>
      <c r="E537" s="2" t="n">
        <v>0.07982438635002824</v>
      </c>
      <c r="F537" s="3" t="n">
        <v>2.592223330009979</v>
      </c>
      <c r="G537" s="4" t="n">
        <v>6915</v>
      </c>
      <c r="H537" s="4" t="n">
        <v>4976</v>
      </c>
      <c r="I537" s="3" t="n">
        <v>5505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2.9589</v>
      </c>
      <c r="O537" s="8" t="n">
        <v>3.1802</v>
      </c>
      <c r="P537" s="3" t="n">
        <v>3.505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330044</t>
        </is>
      </c>
      <c r="V537" s="10" t="inlineStr">
        <is>
          <t>336392</t>
        </is>
      </c>
      <c r="W537" s="3" t="inlineStr">
        <is>
          <t>394577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50.11</v>
      </c>
      <c r="AO537" s="4" t="n">
        <v>50.15</v>
      </c>
      <c r="AP537" s="3" t="n">
        <v>51.45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-1.204071164385408</v>
      </c>
      <c r="E538" s="2" t="n">
        <v>1.981144965159175</v>
      </c>
      <c r="F538" s="3" t="n">
        <v>-0.08574490889602943</v>
      </c>
      <c r="G538" s="4" t="n">
        <v>23998</v>
      </c>
      <c r="H538" s="4" t="n">
        <v>21985</v>
      </c>
      <c r="I538" s="3" t="n">
        <v>13915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45.6176</v>
      </c>
      <c r="O538" s="8" t="n">
        <v>66.4748</v>
      </c>
      <c r="P538" s="3" t="n">
        <v>41.5259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39138</t>
        </is>
      </c>
      <c r="V538" s="10" t="inlineStr">
        <is>
          <t>86675</t>
        </is>
      </c>
      <c r="W538" s="3" t="inlineStr">
        <is>
          <t>32022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15125</v>
      </c>
      <c r="AC538" s="5" t="n">
        <v>11275</v>
      </c>
      <c r="AD538" s="4" t="n">
        <v>149</v>
      </c>
      <c r="AE538" s="4" t="n">
        <v>173</v>
      </c>
      <c r="AF538" s="5" t="n">
        <v>174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3684.35</v>
      </c>
      <c r="AL538" s="4" t="n">
        <v>3765.6</v>
      </c>
      <c r="AM538" s="5" t="n">
        <v>3762.1</v>
      </c>
      <c r="AN538" s="4" t="n">
        <v>3659.5</v>
      </c>
      <c r="AO538" s="4" t="n">
        <v>3732</v>
      </c>
      <c r="AP538" s="3" t="n">
        <v>3728.8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0.1962708537782272</v>
      </c>
      <c r="E539" s="2" t="n">
        <v>1.44466209598432</v>
      </c>
      <c r="F539" s="3" t="n">
        <v>0.3620564808110031</v>
      </c>
      <c r="G539" s="4" t="n">
        <v>182</v>
      </c>
      <c r="H539" s="4" t="n">
        <v>251</v>
      </c>
      <c r="I539" s="3" t="n">
        <v>308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0.05599999999999999</v>
      </c>
      <c r="O539" s="8" t="n">
        <v>0.0578</v>
      </c>
      <c r="P539" s="3" t="n">
        <v>0.08699999999999999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2683</t>
        </is>
      </c>
      <c r="V539" s="10" t="inlineStr">
        <is>
          <t>10557</t>
        </is>
      </c>
      <c r="W539" s="3" t="inlineStr">
        <is>
          <t>20600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40.84</v>
      </c>
      <c r="AO539" s="4" t="n">
        <v>41.43</v>
      </c>
      <c r="AP539" s="3" t="n">
        <v>41.58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0.5347593582887586</v>
      </c>
      <c r="E540" s="2" t="n">
        <v>-1.529255319148931</v>
      </c>
      <c r="F540" s="3" t="n">
        <v>4.996623902768397</v>
      </c>
      <c r="G540" s="4" t="n">
        <v>1550</v>
      </c>
      <c r="H540" s="4" t="n">
        <v>1574</v>
      </c>
      <c r="I540" s="3" t="n">
        <v>714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0.8147</v>
      </c>
      <c r="O540" s="8" t="n">
        <v>0.8929</v>
      </c>
      <c r="P540" s="3" t="n">
        <v>0.4783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45.12</v>
      </c>
      <c r="AO540" s="4" t="n">
        <v>44.43</v>
      </c>
      <c r="AP540" s="3" t="n">
        <v>46.65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-6.211180124223599</v>
      </c>
      <c r="E541" s="2" t="n">
        <v>-0.4415011037527695</v>
      </c>
      <c r="F541" s="3" t="n">
        <v>0.2217294900221682</v>
      </c>
      <c r="G541" s="4" t="n">
        <v>44580</v>
      </c>
      <c r="H541" s="4" t="n">
        <v>25579</v>
      </c>
      <c r="I541" s="3" t="n">
        <v>26177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33.1121</v>
      </c>
      <c r="O541" s="8" t="n">
        <v>12.8975</v>
      </c>
      <c r="P541" s="3" t="n">
        <v>15.3883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31417113</t>
        </is>
      </c>
      <c r="V541" s="10" t="inlineStr">
        <is>
          <t>15869785</t>
        </is>
      </c>
      <c r="W541" s="3" t="inlineStr">
        <is>
          <t>18482124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4.53</v>
      </c>
      <c r="AO541" s="4" t="n">
        <v>4.51</v>
      </c>
      <c r="AP541" s="3" t="n">
        <v>4.52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1.575102724090718</v>
      </c>
      <c r="E542" s="2" t="n">
        <v>11.52146228181886</v>
      </c>
      <c r="F542" s="3" t="n">
        <v>-4.937193524551618</v>
      </c>
      <c r="G542" s="4" t="n">
        <v>12060</v>
      </c>
      <c r="H542" s="4" t="n">
        <v>28917</v>
      </c>
      <c r="I542" s="3" t="n">
        <v>11148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6.9687</v>
      </c>
      <c r="O542" s="8" t="n">
        <v>24.3717</v>
      </c>
      <c r="P542" s="3" t="n">
        <v>9.211600000000001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153191</t>
        </is>
      </c>
      <c r="V542" s="10" t="inlineStr">
        <is>
          <t>523985</t>
        </is>
      </c>
      <c r="W542" s="3" t="inlineStr">
        <is>
          <t>328897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133.49</v>
      </c>
      <c r="AO542" s="4" t="n">
        <v>148.87</v>
      </c>
      <c r="AP542" s="3" t="n">
        <v>141.52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-1.712586098935498</v>
      </c>
      <c r="E543" s="2" t="n">
        <v>7.648201828433086</v>
      </c>
      <c r="F543" s="3" t="n">
        <v>-2.182340060365745</v>
      </c>
      <c r="G543" s="4" t="n">
        <v>31197</v>
      </c>
      <c r="H543" s="4" t="n">
        <v>29267</v>
      </c>
      <c r="I543" s="3" t="n">
        <v>7743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51.81060000000001</v>
      </c>
      <c r="O543" s="8" t="n">
        <v>55.8409</v>
      </c>
      <c r="P543" s="3" t="n">
        <v>16.657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22286</t>
        </is>
      </c>
      <c r="V543" s="10" t="inlineStr">
        <is>
          <t>75112</t>
        </is>
      </c>
      <c r="W543" s="3" t="inlineStr">
        <is>
          <t>29162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3139.3</v>
      </c>
      <c r="AO543" s="4" t="n">
        <v>3379.4</v>
      </c>
      <c r="AP543" s="3" t="n">
        <v>3305.65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-2.235469448584208</v>
      </c>
      <c r="E544" s="2" t="n">
        <v>-0.9146341463414575</v>
      </c>
      <c r="F544" s="3" t="n">
        <v>4.615384615384613</v>
      </c>
      <c r="G544" s="4" t="n">
        <v>61</v>
      </c>
      <c r="H544" s="4" t="n">
        <v>22</v>
      </c>
      <c r="I544" s="3" t="n">
        <v>14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0.005200000000000001</v>
      </c>
      <c r="O544" s="8" t="n">
        <v>0.0039</v>
      </c>
      <c r="P544" s="3" t="n">
        <v>0.0025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3608</t>
        </is>
      </c>
      <c r="V544" s="10" t="inlineStr">
        <is>
          <t>1752</t>
        </is>
      </c>
      <c r="W544" s="3" t="inlineStr">
        <is>
          <t>1830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13.12</v>
      </c>
      <c r="AO544" s="4" t="n">
        <v>13</v>
      </c>
      <c r="AP544" s="3" t="n">
        <v>13.6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-2.979092189361932</v>
      </c>
      <c r="E545" s="2" t="n">
        <v>4.343456900401963</v>
      </c>
      <c r="F545" s="3" t="n">
        <v>0.03210272873193735</v>
      </c>
      <c r="G545" s="4" t="n">
        <v>27055</v>
      </c>
      <c r="H545" s="4" t="n">
        <v>41016</v>
      </c>
      <c r="I545" s="3" t="n">
        <v>28079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23.5887</v>
      </c>
      <c r="O545" s="8" t="n">
        <v>39.7956</v>
      </c>
      <c r="P545" s="3" t="n">
        <v>26.5186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187410</t>
        </is>
      </c>
      <c r="V545" s="10" t="inlineStr">
        <is>
          <t>278085</t>
        </is>
      </c>
      <c r="W545" s="3" t="inlineStr">
        <is>
          <t>203161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447.8</v>
      </c>
      <c r="AO545" s="4" t="n">
        <v>467.25</v>
      </c>
      <c r="AP545" s="3" t="n">
        <v>467.4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0.8294975067127054</v>
      </c>
      <c r="E546" s="2" t="n">
        <v>1.512197441628215</v>
      </c>
      <c r="F546" s="3" t="n">
        <v>5.368435845786311</v>
      </c>
      <c r="G546" s="4" t="n">
        <v>4208</v>
      </c>
      <c r="H546" s="4" t="n">
        <v>859</v>
      </c>
      <c r="I546" s="3" t="n">
        <v>2744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3.9151</v>
      </c>
      <c r="O546" s="8" t="n">
        <v>1.0155</v>
      </c>
      <c r="P546" s="3" t="n">
        <v>2.4455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24777</t>
        </is>
      </c>
      <c r="V546" s="10" t="inlineStr">
        <is>
          <t>7616</t>
        </is>
      </c>
      <c r="W546" s="3" t="inlineStr">
        <is>
          <t>12452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1051.45</v>
      </c>
      <c r="AO546" s="4" t="n">
        <v>1067.35</v>
      </c>
      <c r="AP546" s="3" t="n">
        <v>1124.65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0</v>
      </c>
      <c r="E547" s="2" t="n">
        <v>-1.265822784810128</v>
      </c>
      <c r="F547" s="3" t="n">
        <v>0</v>
      </c>
      <c r="G547" s="4" t="n">
        <v>5649</v>
      </c>
      <c r="H547" s="4" t="n">
        <v>6804</v>
      </c>
      <c r="I547" s="3" t="n">
        <v>7566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0.3018</v>
      </c>
      <c r="O547" s="8" t="n">
        <v>0.4274</v>
      </c>
      <c r="P547" s="3" t="n">
        <v>0.4493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0.79</v>
      </c>
      <c r="AO547" s="4" t="n">
        <v>0.78</v>
      </c>
      <c r="AP547" s="3" t="n">
        <v>0.78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-1.855593722637567</v>
      </c>
      <c r="E548" s="2" t="n">
        <v>2.058813437189033</v>
      </c>
      <c r="F548" s="3" t="n">
        <v>-1.617187237333166</v>
      </c>
      <c r="G548" s="4" t="n">
        <v>11296</v>
      </c>
      <c r="H548" s="4" t="n">
        <v>6015</v>
      </c>
      <c r="I548" s="3" t="n">
        <v>4829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11.7005</v>
      </c>
      <c r="O548" s="8" t="n">
        <v>8.613</v>
      </c>
      <c r="P548" s="3" t="n">
        <v>4.9294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27729</t>
        </is>
      </c>
      <c r="V548" s="10" t="inlineStr">
        <is>
          <t>26155</t>
        </is>
      </c>
      <c r="W548" s="3" t="inlineStr">
        <is>
          <t>14602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1457.15</v>
      </c>
      <c r="AO548" s="4" t="n">
        <v>1487.15</v>
      </c>
      <c r="AP548" s="3" t="n">
        <v>1463.1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-1.279187817258886</v>
      </c>
      <c r="E549" s="2" t="n">
        <v>1.95392842451666</v>
      </c>
      <c r="F549" s="3" t="n">
        <v>0.2521686503933831</v>
      </c>
      <c r="G549" s="4" t="n">
        <v>39572</v>
      </c>
      <c r="H549" s="4" t="n">
        <v>39496</v>
      </c>
      <c r="I549" s="3" t="n">
        <v>37981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74.5018</v>
      </c>
      <c r="O549" s="8" t="n">
        <v>120.2506</v>
      </c>
      <c r="P549" s="3" t="n">
        <v>86.25670000000001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496838</t>
        </is>
      </c>
      <c r="V549" s="10" t="inlineStr">
        <is>
          <t>1147429</t>
        </is>
      </c>
      <c r="W549" s="3" t="inlineStr">
        <is>
          <t>725571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361800</v>
      </c>
      <c r="AC549" s="5" t="n">
        <v>228600</v>
      </c>
      <c r="AD549" s="4" t="n">
        <v>340</v>
      </c>
      <c r="AE549" s="4" t="n">
        <v>653</v>
      </c>
      <c r="AF549" s="5" t="n">
        <v>363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489.85</v>
      </c>
      <c r="AL549" s="4" t="n">
        <v>500.2</v>
      </c>
      <c r="AM549" s="5" t="n">
        <v>500.95</v>
      </c>
      <c r="AN549" s="4" t="n">
        <v>486.2</v>
      </c>
      <c r="AO549" s="4" t="n">
        <v>495.7</v>
      </c>
      <c r="AP549" s="3" t="n">
        <v>496.95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-0.511039246217101</v>
      </c>
      <c r="E550" s="2" t="n">
        <v>2.074722099602705</v>
      </c>
      <c r="F550" s="3" t="n">
        <v>3.306337474445664</v>
      </c>
      <c r="G550" s="4" t="n">
        <v>1603</v>
      </c>
      <c r="H550" s="4" t="n">
        <v>2070</v>
      </c>
      <c r="I550" s="3" t="n">
        <v>3122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1.0715</v>
      </c>
      <c r="O550" s="8" t="n">
        <v>1.363</v>
      </c>
      <c r="P550" s="3" t="n">
        <v>2.3593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4205</t>
        </is>
      </c>
      <c r="V550" s="10" t="inlineStr">
        <is>
          <t>5216</t>
        </is>
      </c>
      <c r="W550" s="3" t="inlineStr">
        <is>
          <t>9061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1245.95</v>
      </c>
      <c r="AO550" s="4" t="n">
        <v>1271.8</v>
      </c>
      <c r="AP550" s="3" t="n">
        <v>1313.85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-5.857894093188201</v>
      </c>
      <c r="E551" s="2" t="n">
        <v>2.260327357755255</v>
      </c>
      <c r="F551" s="3" t="n">
        <v>4.535060975609766</v>
      </c>
      <c r="G551" s="4" t="n">
        <v>4463</v>
      </c>
      <c r="H551" s="4" t="n">
        <v>3028</v>
      </c>
      <c r="I551" s="3" t="n">
        <v>3096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1.7785</v>
      </c>
      <c r="O551" s="8" t="n">
        <v>0.7552</v>
      </c>
      <c r="P551" s="3" t="n">
        <v>1.1145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157621</t>
        </is>
      </c>
      <c r="V551" s="10" t="inlineStr">
        <is>
          <t>53673</t>
        </is>
      </c>
      <c r="W551" s="3" t="inlineStr">
        <is>
          <t>70920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76.98</v>
      </c>
      <c r="AO551" s="4" t="n">
        <v>78.72</v>
      </c>
      <c r="AP551" s="3" t="n">
        <v>82.29000000000001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-3.704667256360895</v>
      </c>
      <c r="E552" s="2" t="n">
        <v>0.1783109093856354</v>
      </c>
      <c r="F552" s="3" t="n">
        <v>-0.05393743257820927</v>
      </c>
      <c r="G552" s="4" t="n">
        <v>28852</v>
      </c>
      <c r="H552" s="4" t="n">
        <v>15983</v>
      </c>
      <c r="I552" s="3" t="n">
        <v>10612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34.1919</v>
      </c>
      <c r="O552" s="8" t="n">
        <v>18.2466</v>
      </c>
      <c r="P552" s="3" t="n">
        <v>10.2357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82328</t>
        </is>
      </c>
      <c r="V552" s="10" t="inlineStr">
        <is>
          <t>57015</t>
        </is>
      </c>
      <c r="W552" s="3" t="inlineStr">
        <is>
          <t>34856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925.35</v>
      </c>
      <c r="AO552" s="4" t="n">
        <v>927</v>
      </c>
      <c r="AP552" s="3" t="n">
        <v>926.5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-1.487461225099964</v>
      </c>
      <c r="E553" s="2" t="n">
        <v>2.845327971470845</v>
      </c>
      <c r="F553" s="3" t="n">
        <v>2.058357003209256</v>
      </c>
      <c r="G553" s="4" t="n">
        <v>3370</v>
      </c>
      <c r="H553" s="4" t="n">
        <v>6123</v>
      </c>
      <c r="I553" s="3" t="n">
        <v>3141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1.9016</v>
      </c>
      <c r="O553" s="8" t="n">
        <v>4.351100000000001</v>
      </c>
      <c r="P553" s="3" t="n">
        <v>2.5268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7679</t>
        </is>
      </c>
      <c r="V553" s="10" t="inlineStr">
        <is>
          <t>12806</t>
        </is>
      </c>
      <c r="W553" s="3" t="inlineStr">
        <is>
          <t>10000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1317.95</v>
      </c>
      <c r="AO553" s="4" t="n">
        <v>1355.45</v>
      </c>
      <c r="AP553" s="3" t="n">
        <v>1383.35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-8.115015974440892</v>
      </c>
      <c r="E554" s="2" t="n">
        <v>-1.261672958474076</v>
      </c>
      <c r="F554" s="3" t="n">
        <v>-1.730556394003414</v>
      </c>
      <c r="G554" s="4" t="n">
        <v>12603</v>
      </c>
      <c r="H554" s="4" t="n">
        <v>7182</v>
      </c>
      <c r="I554" s="3" t="n">
        <v>4635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8.4794</v>
      </c>
      <c r="O554" s="8" t="n">
        <v>2.4185</v>
      </c>
      <c r="P554" s="3" t="n">
        <v>1.9175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88139</t>
        </is>
      </c>
      <c r="V554" s="10" t="inlineStr">
        <is>
          <t>23739</t>
        </is>
      </c>
      <c r="W554" s="3" t="inlineStr">
        <is>
          <t>18492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503.3</v>
      </c>
      <c r="AO554" s="4" t="n">
        <v>496.95</v>
      </c>
      <c r="AP554" s="3" t="n">
        <v>488.35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0.1138627953316189</v>
      </c>
      <c r="E555" s="2" t="n">
        <v>1.094682968439017</v>
      </c>
      <c r="F555" s="3" t="n">
        <v>3.543805371958928</v>
      </c>
      <c r="G555" s="4" t="n">
        <v>10356</v>
      </c>
      <c r="H555" s="4" t="n">
        <v>10601</v>
      </c>
      <c r="I555" s="3" t="n">
        <v>13553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6.6727</v>
      </c>
      <c r="O555" s="8" t="n">
        <v>6.4979</v>
      </c>
      <c r="P555" s="3" t="n">
        <v>11.8549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73059</t>
        </is>
      </c>
      <c r="V555" s="10" t="inlineStr">
        <is>
          <t>79372</t>
        </is>
      </c>
      <c r="W555" s="3" t="inlineStr">
        <is>
          <t>151595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351.7</v>
      </c>
      <c r="AO555" s="4" t="n">
        <v>355.55</v>
      </c>
      <c r="AP555" s="3" t="n">
        <v>368.15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-5.405405405405411</v>
      </c>
      <c r="E556" s="2" t="n">
        <v>-5.405405405405411</v>
      </c>
      <c r="F556" s="3" t="n">
        <v>-5.714285714285704</v>
      </c>
      <c r="G556" s="4" t="n">
        <v>8244</v>
      </c>
      <c r="H556" s="4" t="n">
        <v>8244</v>
      </c>
      <c r="I556" s="3" t="n">
        <v>10692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0.6840999999999999</v>
      </c>
      <c r="O556" s="8" t="n">
        <v>0.6840999999999999</v>
      </c>
      <c r="P556" s="3" t="n">
        <v>1.3298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0.7</v>
      </c>
      <c r="AO556" s="4" t="n">
        <v>0.7</v>
      </c>
      <c r="AP556" s="3" t="n">
        <v>0.66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0.2732240437158411</v>
      </c>
      <c r="E557" s="2" t="n">
        <v>-0.5449591280653956</v>
      </c>
      <c r="F557" s="3" t="n">
        <v>0.2739726027397323</v>
      </c>
      <c r="G557" s="4" t="n">
        <v>6387</v>
      </c>
      <c r="H557" s="4" t="n">
        <v>7365</v>
      </c>
      <c r="I557" s="3" t="n">
        <v>7516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1.9727</v>
      </c>
      <c r="O557" s="8" t="n">
        <v>1.2681</v>
      </c>
      <c r="P557" s="3" t="n">
        <v>1.8095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2662523</t>
        </is>
      </c>
      <c r="V557" s="10" t="inlineStr">
        <is>
          <t>2040178</t>
        </is>
      </c>
      <c r="W557" s="3" t="inlineStr">
        <is>
          <t>2685530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3.67</v>
      </c>
      <c r="AO557" s="4" t="n">
        <v>3.65</v>
      </c>
      <c r="AP557" s="3" t="n">
        <v>3.66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1.224576722393781</v>
      </c>
      <c r="E558" s="2" t="n">
        <v>1.388596675783708</v>
      </c>
      <c r="F558" s="3" t="n">
        <v>0.695164971985894</v>
      </c>
      <c r="G558" s="4" t="n">
        <v>11911</v>
      </c>
      <c r="H558" s="4" t="n">
        <v>10285</v>
      </c>
      <c r="I558" s="3" t="n">
        <v>6250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6.6786</v>
      </c>
      <c r="O558" s="8" t="n">
        <v>5.724400000000001</v>
      </c>
      <c r="P558" s="3" t="n">
        <v>4.4178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58800</t>
        </is>
      </c>
      <c r="V558" s="10" t="inlineStr">
        <is>
          <t>61140</t>
        </is>
      </c>
      <c r="W558" s="3" t="inlineStr">
        <is>
          <t>44703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475.3</v>
      </c>
      <c r="AO558" s="4" t="n">
        <v>481.9</v>
      </c>
      <c r="AP558" s="3" t="n">
        <v>485.25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0.2621167161226514</v>
      </c>
      <c r="E559" s="2" t="n">
        <v>0.4636708923198332</v>
      </c>
      <c r="F559" s="3" t="n">
        <v>-0.4811705209407325</v>
      </c>
      <c r="G559" s="4" t="n">
        <v>71224</v>
      </c>
      <c r="H559" s="4" t="n">
        <v>45830</v>
      </c>
      <c r="I559" s="3" t="n">
        <v>90933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186.6391</v>
      </c>
      <c r="O559" s="8" t="n">
        <v>117.4384</v>
      </c>
      <c r="P559" s="3" t="n">
        <v>234.7287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4139428</t>
        </is>
      </c>
      <c r="V559" s="10" t="inlineStr">
        <is>
          <t>3425340</t>
        </is>
      </c>
      <c r="W559" s="3" t="inlineStr">
        <is>
          <t>4443234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540000</v>
      </c>
      <c r="AC559" s="5" t="n">
        <v>1115000</v>
      </c>
      <c r="AD559" s="4" t="n">
        <v>558</v>
      </c>
      <c r="AE559" s="4" t="n">
        <v>374</v>
      </c>
      <c r="AF559" s="5" t="n">
        <v>698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202.82</v>
      </c>
      <c r="AL559" s="4" t="n">
        <v>203.69</v>
      </c>
      <c r="AM559" s="5" t="n">
        <v>202.7</v>
      </c>
      <c r="AN559" s="4" t="n">
        <v>202.73</v>
      </c>
      <c r="AO559" s="4" t="n">
        <v>203.67</v>
      </c>
      <c r="AP559" s="3" t="n">
        <v>202.69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-4.259750094661113</v>
      </c>
      <c r="E560" s="2" t="n">
        <v>-2.590468657306708</v>
      </c>
      <c r="F560" s="3" t="n">
        <v>2.984165651644334</v>
      </c>
      <c r="G560" s="4" t="n">
        <v>373</v>
      </c>
      <c r="H560" s="4" t="n">
        <v>665</v>
      </c>
      <c r="I560" s="3" t="n">
        <v>392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0.2148</v>
      </c>
      <c r="O560" s="8" t="n">
        <v>0.5625</v>
      </c>
      <c r="P560" s="3" t="n">
        <v>0.3779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-</t>
        </is>
      </c>
      <c r="V560" s="10" t="inlineStr">
        <is>
          <t>-</t>
        </is>
      </c>
      <c r="W560" s="3" t="inlineStr">
        <is>
          <t>-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50.57</v>
      </c>
      <c r="AO560" s="4" t="n">
        <v>49.26</v>
      </c>
      <c r="AP560" s="3" t="n">
        <v>50.73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-1.274368504892661</v>
      </c>
      <c r="E561" s="2" t="n">
        <v>1.482904341144829</v>
      </c>
      <c r="F561" s="3" t="n">
        <v>7.393246517262273</v>
      </c>
      <c r="G561" s="4" t="n">
        <v>20897</v>
      </c>
      <c r="H561" s="4" t="n">
        <v>11606</v>
      </c>
      <c r="I561" s="3" t="n">
        <v>36080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28.8331</v>
      </c>
      <c r="O561" s="8" t="n">
        <v>18.5242</v>
      </c>
      <c r="P561" s="3" t="n">
        <v>90.93629999999999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77530</t>
        </is>
      </c>
      <c r="V561" s="10" t="inlineStr">
        <is>
          <t>69266</t>
        </is>
      </c>
      <c r="W561" s="3" t="inlineStr">
        <is>
          <t>345372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1301.5</v>
      </c>
      <c r="AO561" s="4" t="n">
        <v>1320.8</v>
      </c>
      <c r="AP561" s="3" t="n">
        <v>1418.45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-1.965559227691777</v>
      </c>
      <c r="E562" s="2" t="n">
        <v>4.329311568488285</v>
      </c>
      <c r="F562" s="3" t="n">
        <v>-2.05782312925169</v>
      </c>
      <c r="G562" s="4" t="n">
        <v>12085</v>
      </c>
      <c r="H562" s="4" t="n">
        <v>10837</v>
      </c>
      <c r="I562" s="3" t="n">
        <v>9139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8.787599999999999</v>
      </c>
      <c r="O562" s="8" t="n">
        <v>7.4329</v>
      </c>
      <c r="P562" s="3" t="n">
        <v>6.530900000000001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561813</t>
        </is>
      </c>
      <c r="V562" s="10" t="inlineStr">
        <is>
          <t>419112</t>
        </is>
      </c>
      <c r="W562" s="3" t="inlineStr">
        <is>
          <t>473106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56.36</v>
      </c>
      <c r="AO562" s="4" t="n">
        <v>58.8</v>
      </c>
      <c r="AP562" s="3" t="n">
        <v>57.59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2.778357326656918</v>
      </c>
      <c r="E563" s="2" t="n">
        <v>-0.8525899110193802</v>
      </c>
      <c r="F563" s="3" t="n">
        <v>-1.187510663709271</v>
      </c>
      <c r="G563" s="4" t="n">
        <v>17596</v>
      </c>
      <c r="H563" s="4" t="n">
        <v>15903</v>
      </c>
      <c r="I563" s="3" t="n">
        <v>15368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24.7226</v>
      </c>
      <c r="O563" s="8" t="n">
        <v>25.5094</v>
      </c>
      <c r="P563" s="3" t="n">
        <v>23.1729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67073</t>
        </is>
      </c>
      <c r="V563" s="10" t="inlineStr">
        <is>
          <t>107034</t>
        </is>
      </c>
      <c r="W563" s="3" t="inlineStr">
        <is>
          <t>65185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1477.85</v>
      </c>
      <c r="AO563" s="4" t="n">
        <v>1465.25</v>
      </c>
      <c r="AP563" s="3" t="n">
        <v>1447.85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-1.688372048905878</v>
      </c>
      <c r="E564" s="2" t="n">
        <v>1.687458392428142</v>
      </c>
      <c r="F564" s="3" t="n">
        <v>-0.8425367186610602</v>
      </c>
      <c r="G564" s="4" t="n">
        <v>10922</v>
      </c>
      <c r="H564" s="4" t="n">
        <v>7528</v>
      </c>
      <c r="I564" s="3" t="n">
        <v>4252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37.933</v>
      </c>
      <c r="O564" s="8" t="n">
        <v>11.9284</v>
      </c>
      <c r="P564" s="3" t="n">
        <v>7.761200000000001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58001</t>
        </is>
      </c>
      <c r="V564" s="10" t="inlineStr">
        <is>
          <t>7651</t>
        </is>
      </c>
      <c r="W564" s="3" t="inlineStr">
        <is>
          <t>7492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5182.35</v>
      </c>
      <c r="AO564" s="4" t="n">
        <v>5269.8</v>
      </c>
      <c r="AP564" s="3" t="n">
        <v>5225.4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2.835733176608868</v>
      </c>
      <c r="E565" s="2" t="n">
        <v>2.386055150735826</v>
      </c>
      <c r="F565" s="3" t="n">
        <v>-1.144292492324874</v>
      </c>
      <c r="G565" s="4" t="n">
        <v>10149</v>
      </c>
      <c r="H565" s="4" t="n">
        <v>8858</v>
      </c>
      <c r="I565" s="3" t="n">
        <v>8905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6.7746</v>
      </c>
      <c r="O565" s="8" t="n">
        <v>6.7434</v>
      </c>
      <c r="P565" s="3" t="n">
        <v>5.2388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94284</t>
        </is>
      </c>
      <c r="V565" s="10" t="inlineStr">
        <is>
          <t>81494</t>
        </is>
      </c>
      <c r="W565" s="3" t="inlineStr">
        <is>
          <t>59154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349.95</v>
      </c>
      <c r="AO565" s="4" t="n">
        <v>358.3</v>
      </c>
      <c r="AP565" s="3" t="n">
        <v>354.2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-1.819145178382209</v>
      </c>
      <c r="E566" s="2" t="n">
        <v>2.896204353300958</v>
      </c>
      <c r="F566" s="3" t="n">
        <v>3.18181818181819</v>
      </c>
      <c r="G566" s="4" t="n">
        <v>17327</v>
      </c>
      <c r="H566" s="4" t="n">
        <v>35216</v>
      </c>
      <c r="I566" s="3" t="n">
        <v>19522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11.5044</v>
      </c>
      <c r="O566" s="8" t="n">
        <v>39.2578</v>
      </c>
      <c r="P566" s="3" t="n">
        <v>20.5037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218240</t>
        </is>
      </c>
      <c r="V566" s="10" t="inlineStr">
        <is>
          <t>421026</t>
        </is>
      </c>
      <c r="W566" s="3" t="inlineStr">
        <is>
          <t>322265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277.95</v>
      </c>
      <c r="AO566" s="4" t="n">
        <v>286</v>
      </c>
      <c r="AP566" s="3" t="n">
        <v>295.1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-0.5955797933409841</v>
      </c>
      <c r="E567" s="2" t="n">
        <v>2.61315238576482</v>
      </c>
      <c r="F567" s="3" t="n">
        <v>-0.1688357368976497</v>
      </c>
      <c r="G567" s="4" t="n">
        <v>15596</v>
      </c>
      <c r="H567" s="4" t="n">
        <v>18369</v>
      </c>
      <c r="I567" s="3" t="n">
        <v>23035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19.8461</v>
      </c>
      <c r="O567" s="8" t="n">
        <v>16.5696</v>
      </c>
      <c r="P567" s="3" t="n">
        <v>31.8016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156569</t>
        </is>
      </c>
      <c r="V567" s="10" t="inlineStr">
        <is>
          <t>146290</t>
        </is>
      </c>
      <c r="W567" s="3" t="inlineStr">
        <is>
          <t>314298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692.65</v>
      </c>
      <c r="AO567" s="4" t="n">
        <v>710.75</v>
      </c>
      <c r="AP567" s="3" t="n">
        <v>709.55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-2.000000000000007</v>
      </c>
      <c r="E568" s="2" t="n">
        <v>1.996126917920458</v>
      </c>
      <c r="F568" s="3" t="n">
        <v>1.986271359719584</v>
      </c>
      <c r="G568" s="4" t="n">
        <v>42</v>
      </c>
      <c r="H568" s="4" t="n">
        <v>28</v>
      </c>
      <c r="I568" s="3" t="n">
        <v>40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0.1987</v>
      </c>
      <c r="O568" s="8" t="n">
        <v>0.06570000000000001</v>
      </c>
      <c r="P568" s="3" t="n">
        <v>0.2098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67.13</v>
      </c>
      <c r="AO568" s="4" t="n">
        <v>68.47</v>
      </c>
      <c r="AP568" s="3" t="n">
        <v>69.83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0.4564016334374195</v>
      </c>
      <c r="E569" s="2" t="n">
        <v>2.433046389287425</v>
      </c>
      <c r="F569" s="3" t="n">
        <v>-1.444412022176831</v>
      </c>
      <c r="G569" s="4" t="n">
        <v>18317</v>
      </c>
      <c r="H569" s="4" t="n">
        <v>11983</v>
      </c>
      <c r="I569" s="3" t="n">
        <v>9864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35.9235</v>
      </c>
      <c r="O569" s="8" t="n">
        <v>39.24780000000001</v>
      </c>
      <c r="P569" s="3" t="n">
        <v>23.67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47228</t>
        </is>
      </c>
      <c r="V569" s="10" t="inlineStr">
        <is>
          <t>73961</t>
        </is>
      </c>
      <c r="W569" s="3" t="inlineStr">
        <is>
          <t>43337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3345.6</v>
      </c>
      <c r="AO569" s="4" t="n">
        <v>3427</v>
      </c>
      <c r="AP569" s="3" t="n">
        <v>3377.5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-2.586394262116938</v>
      </c>
      <c r="E570" s="2" t="n">
        <v>0.9593931280678295</v>
      </c>
      <c r="F570" s="3" t="n">
        <v>1.480662983425412</v>
      </c>
      <c r="G570" s="4" t="n">
        <v>11919</v>
      </c>
      <c r="H570" s="4" t="n">
        <v>5628</v>
      </c>
      <c r="I570" s="3" t="n">
        <v>5625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8.238200000000001</v>
      </c>
      <c r="O570" s="8" t="n">
        <v>2.7432</v>
      </c>
      <c r="P570" s="3" t="n">
        <v>4.2502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81251</t>
        </is>
      </c>
      <c r="V570" s="10" t="inlineStr">
        <is>
          <t>32321</t>
        </is>
      </c>
      <c r="W570" s="3" t="inlineStr">
        <is>
          <t>50727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448.2</v>
      </c>
      <c r="AO570" s="4" t="n">
        <v>452.5</v>
      </c>
      <c r="AP570" s="3" t="n">
        <v>459.2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4.967948717948712</v>
      </c>
      <c r="E571" s="2" t="n">
        <v>4.885496183206111</v>
      </c>
      <c r="F571" s="3" t="n">
        <v>4.949053857350799</v>
      </c>
      <c r="G571" s="4" t="n">
        <v>695</v>
      </c>
      <c r="H571" s="4" t="n">
        <v>181</v>
      </c>
      <c r="I571" s="3" t="n">
        <v>94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0.2154</v>
      </c>
      <c r="O571" s="8" t="n">
        <v>0.06820000000000001</v>
      </c>
      <c r="P571" s="3" t="n">
        <v>0.0353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219616</t>
        </is>
      </c>
      <c r="V571" s="10" t="inlineStr">
        <is>
          <t>97981</t>
        </is>
      </c>
      <c r="W571" s="3" t="inlineStr">
        <is>
          <t>48971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6.55</v>
      </c>
      <c r="AO571" s="4" t="n">
        <v>6.87</v>
      </c>
      <c r="AP571" s="3" t="n">
        <v>7.21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-6.421809056689855</v>
      </c>
      <c r="E572" s="2" t="n">
        <v>9.995124329595305</v>
      </c>
      <c r="F572" s="3" t="n">
        <v>4.997783687943269</v>
      </c>
      <c r="G572" s="4" t="n">
        <v>18111</v>
      </c>
      <c r="H572" s="4" t="n">
        <v>16563</v>
      </c>
      <c r="I572" s="3" t="n">
        <v>2399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15.6133</v>
      </c>
      <c r="O572" s="8" t="n">
        <v>18.5577</v>
      </c>
      <c r="P572" s="3" t="n">
        <v>9.950800000000001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869660</t>
        </is>
      </c>
      <c r="V572" s="10" t="inlineStr">
        <is>
          <t>1110261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82.04000000000001</v>
      </c>
      <c r="AO572" s="4" t="n">
        <v>90.23999999999999</v>
      </c>
      <c r="AP572" s="3" t="n">
        <v>94.75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-4.120595606663721</v>
      </c>
      <c r="E573" s="2" t="n">
        <v>-0.1076343507342095</v>
      </c>
      <c r="F573" s="3" t="n">
        <v>9.805279766027846</v>
      </c>
      <c r="G573" s="4" t="n">
        <v>6266</v>
      </c>
      <c r="H573" s="4" t="n">
        <v>5218</v>
      </c>
      <c r="I573" s="3" t="n">
        <v>13789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4.9651</v>
      </c>
      <c r="O573" s="8" t="n">
        <v>2.6608</v>
      </c>
      <c r="P573" s="3" t="n">
        <v>10.5461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233515</t>
        </is>
      </c>
      <c r="V573" s="10" t="inlineStr">
        <is>
          <t>99634</t>
        </is>
      </c>
      <c r="W573" s="3" t="inlineStr">
        <is>
          <t>272404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130.07</v>
      </c>
      <c r="AO573" s="4" t="n">
        <v>129.93</v>
      </c>
      <c r="AP573" s="3" t="n">
        <v>142.67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0.9766002707406604</v>
      </c>
      <c r="E574" s="2" t="n">
        <v>2.039643780522834</v>
      </c>
      <c r="F574" s="3" t="n">
        <v>-1.801801801801785</v>
      </c>
      <c r="G574" s="4" t="n">
        <v>57191</v>
      </c>
      <c r="H574" s="4" t="n">
        <v>64354</v>
      </c>
      <c r="I574" s="3" t="n">
        <v>57132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70.8468</v>
      </c>
      <c r="O574" s="8" t="n">
        <v>100.2416</v>
      </c>
      <c r="P574" s="3" t="n">
        <v>107.8562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571965</t>
        </is>
      </c>
      <c r="V574" s="10" t="inlineStr">
        <is>
          <t>937340</t>
        </is>
      </c>
      <c r="W574" s="3" t="inlineStr">
        <is>
          <t>747880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522.15</v>
      </c>
      <c r="AO574" s="4" t="n">
        <v>532.8</v>
      </c>
      <c r="AP574" s="3" t="n">
        <v>523.2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-0.2590352742058509</v>
      </c>
      <c r="E575" s="2" t="n">
        <v>1.179550322306952</v>
      </c>
      <c r="F575" s="3" t="n">
        <v>2.360231932669979</v>
      </c>
      <c r="G575" s="4" t="n">
        <v>1242</v>
      </c>
      <c r="H575" s="4" t="n">
        <v>1396</v>
      </c>
      <c r="I575" s="3" t="n">
        <v>1201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1.3871</v>
      </c>
      <c r="O575" s="8" t="n">
        <v>1.2983</v>
      </c>
      <c r="P575" s="3" t="n">
        <v>1.8845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1205</t>
        </is>
      </c>
      <c r="V575" s="10" t="inlineStr">
        <is>
          <t>882</t>
        </is>
      </c>
      <c r="W575" s="3" t="inlineStr">
        <is>
          <t>1709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4832.35</v>
      </c>
      <c r="AO575" s="4" t="n">
        <v>4889.35</v>
      </c>
      <c r="AP575" s="3" t="n">
        <v>5004.75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4.837545126353782</v>
      </c>
      <c r="E576" s="2" t="n">
        <v>5.957300275482099</v>
      </c>
      <c r="F576" s="3" t="n">
        <v>9.636009099772517</v>
      </c>
      <c r="G576" s="4" t="n">
        <v>107288</v>
      </c>
      <c r="H576" s="4" t="n">
        <v>385307</v>
      </c>
      <c r="I576" s="3" t="n">
        <v>342158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203.5377</v>
      </c>
      <c r="O576" s="8" t="n">
        <v>1206.558</v>
      </c>
      <c r="P576" s="3" t="n">
        <v>1204.7081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1433526</t>
        </is>
      </c>
      <c r="V576" s="10" t="inlineStr">
        <is>
          <t>3728501</t>
        </is>
      </c>
      <c r="W576" s="3" t="inlineStr">
        <is>
          <t>3959001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290.4</v>
      </c>
      <c r="AO576" s="4" t="n">
        <v>307.7</v>
      </c>
      <c r="AP576" s="3" t="n">
        <v>337.35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-4.79485912011864</v>
      </c>
      <c r="E577" s="2" t="n">
        <v>-1.401869158878489</v>
      </c>
      <c r="F577" s="3" t="n">
        <v>-0.105318588730915</v>
      </c>
      <c r="G577" s="4" t="n">
        <v>10777</v>
      </c>
      <c r="H577" s="4" t="n">
        <v>10281</v>
      </c>
      <c r="I577" s="3" t="n">
        <v>8446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11.9665</v>
      </c>
      <c r="O577" s="8" t="n">
        <v>9.516900000000001</v>
      </c>
      <c r="P577" s="3" t="n">
        <v>13.7117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297124</t>
        </is>
      </c>
      <c r="V577" s="10" t="inlineStr">
        <is>
          <t>244367</t>
        </is>
      </c>
      <c r="W577" s="3" t="inlineStr">
        <is>
          <t>365573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288.9</v>
      </c>
      <c r="AO577" s="4" t="n">
        <v>284.85</v>
      </c>
      <c r="AP577" s="3" t="n">
        <v>284.55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4.036193574623824</v>
      </c>
      <c r="E578" s="2" t="n">
        <v>-4.612528095377693</v>
      </c>
      <c r="F578" s="3" t="n">
        <v>3.759860670013311</v>
      </c>
      <c r="G578" s="4" t="n">
        <v>77462</v>
      </c>
      <c r="H578" s="4" t="n">
        <v>79260</v>
      </c>
      <c r="I578" s="3" t="n">
        <v>39058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86.66590000000001</v>
      </c>
      <c r="O578" s="8" t="n">
        <v>106.9555</v>
      </c>
      <c r="P578" s="3" t="n">
        <v>48.5932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354546</t>
        </is>
      </c>
      <c r="V578" s="10" t="inlineStr">
        <is>
          <t>498568</t>
        </is>
      </c>
      <c r="W578" s="3" t="inlineStr">
        <is>
          <t>309515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511.65</v>
      </c>
      <c r="AO578" s="4" t="n">
        <v>488.05</v>
      </c>
      <c r="AP578" s="3" t="n">
        <v>506.4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-1.154144074360957</v>
      </c>
      <c r="E579" s="2" t="n">
        <v>1.371365880416906</v>
      </c>
      <c r="F579" s="3" t="n">
        <v>1.453308596165735</v>
      </c>
      <c r="G579" s="4" t="n">
        <v>7618</v>
      </c>
      <c r="H579" s="4" t="n">
        <v>5830</v>
      </c>
      <c r="I579" s="3" t="n">
        <v>7453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6.8712</v>
      </c>
      <c r="O579" s="8" t="n">
        <v>4.0469</v>
      </c>
      <c r="P579" s="3" t="n">
        <v>6.0312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240520</t>
        </is>
      </c>
      <c r="V579" s="10" t="inlineStr">
        <is>
          <t>158538</t>
        </is>
      </c>
      <c r="W579" s="3" t="inlineStr">
        <is>
          <t>225810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127.61</v>
      </c>
      <c r="AO579" s="4" t="n">
        <v>129.36</v>
      </c>
      <c r="AP579" s="3" t="n">
        <v>131.24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-0.2201091741503786</v>
      </c>
      <c r="E580" s="2" t="n">
        <v>2.598605841348282</v>
      </c>
      <c r="F580" s="3" t="n">
        <v>2.74349602236078</v>
      </c>
      <c r="G580" s="4" t="n">
        <v>69391</v>
      </c>
      <c r="H580" s="4" t="n">
        <v>68992</v>
      </c>
      <c r="I580" s="3" t="n">
        <v>85882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284.6643</v>
      </c>
      <c r="O580" s="8" t="n">
        <v>238.254</v>
      </c>
      <c r="P580" s="3" t="n">
        <v>451.3366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5432260</t>
        </is>
      </c>
      <c r="V580" s="10" t="inlineStr">
        <is>
          <t>5228419</t>
        </is>
      </c>
      <c r="W580" s="3" t="inlineStr">
        <is>
          <t>9541789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882975</v>
      </c>
      <c r="AC580" s="5" t="n">
        <v>434625</v>
      </c>
      <c r="AD580" s="4" t="n">
        <v>670</v>
      </c>
      <c r="AE580" s="4" t="n">
        <v>738</v>
      </c>
      <c r="AF580" s="5" t="n">
        <v>1033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228.7</v>
      </c>
      <c r="AL580" s="4" t="n">
        <v>234.01</v>
      </c>
      <c r="AM580" s="5" t="n">
        <v>240.24</v>
      </c>
      <c r="AN580" s="4" t="n">
        <v>226.66</v>
      </c>
      <c r="AO580" s="4" t="n">
        <v>232.55</v>
      </c>
      <c r="AP580" s="3" t="n">
        <v>238.93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-1.262026739972523</v>
      </c>
      <c r="E581" s="2" t="n">
        <v>1.129912861120151</v>
      </c>
      <c r="F581" s="3" t="n">
        <v>1.278178015338136</v>
      </c>
      <c r="G581" s="4" t="n">
        <v>3091</v>
      </c>
      <c r="H581" s="4" t="n">
        <v>3008</v>
      </c>
      <c r="I581" s="3" t="n">
        <v>2578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4.4008</v>
      </c>
      <c r="O581" s="8" t="n">
        <v>3.0856</v>
      </c>
      <c r="P581" s="3" t="n">
        <v>2.0848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8418</t>
        </is>
      </c>
      <c r="V581" s="10" t="inlineStr">
        <is>
          <t>6005</t>
        </is>
      </c>
      <c r="W581" s="3" t="inlineStr">
        <is>
          <t>3892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2765.7</v>
      </c>
      <c r="AO581" s="4" t="n">
        <v>2796.95</v>
      </c>
      <c r="AP581" s="3" t="n">
        <v>2832.7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-0.1525024261749493</v>
      </c>
      <c r="E582" s="2" t="n">
        <v>-4.998611496806443</v>
      </c>
      <c r="F582" s="3" t="n">
        <v>4.998538439052899</v>
      </c>
      <c r="G582" s="4" t="n">
        <v>1821</v>
      </c>
      <c r="H582" s="4" t="n">
        <v>430</v>
      </c>
      <c r="I582" s="3" t="n">
        <v>680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10.2345</v>
      </c>
      <c r="O582" s="8" t="n">
        <v>1.3304</v>
      </c>
      <c r="P582" s="3" t="n">
        <v>5.5291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360.1</v>
      </c>
      <c r="AO582" s="4" t="n">
        <v>342.1</v>
      </c>
      <c r="AP582" s="3" t="n">
        <v>359.2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0.7075020715150684</v>
      </c>
      <c r="E583" s="2" t="n">
        <v>-1.044303797468354</v>
      </c>
      <c r="F583" s="3" t="n">
        <v>0.3773584905660435</v>
      </c>
      <c r="G583" s="4" t="n">
        <v>797</v>
      </c>
      <c r="H583" s="4" t="n">
        <v>401</v>
      </c>
      <c r="I583" s="3" t="n">
        <v>463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0.9761</v>
      </c>
      <c r="O583" s="8" t="n">
        <v>0.2761</v>
      </c>
      <c r="P583" s="3" t="n">
        <v>0.3895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4480</t>
        </is>
      </c>
      <c r="V583" s="10" t="inlineStr">
        <is>
          <t>2401</t>
        </is>
      </c>
      <c r="W583" s="3" t="inlineStr">
        <is>
          <t>1884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790</v>
      </c>
      <c r="AO583" s="4" t="n">
        <v>781.75</v>
      </c>
      <c r="AP583" s="3" t="n">
        <v>784.7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1.336999810354628</v>
      </c>
      <c r="E584" s="2" t="n">
        <v>10.65468949814416</v>
      </c>
      <c r="F584" s="3" t="n">
        <v>3.19361840065395</v>
      </c>
      <c r="G584" s="4" t="n">
        <v>7566</v>
      </c>
      <c r="H584" s="4" t="n">
        <v>30658</v>
      </c>
      <c r="I584" s="3" t="n">
        <v>19125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6.6293</v>
      </c>
      <c r="O584" s="8" t="n">
        <v>45.3557</v>
      </c>
      <c r="P584" s="3" t="n">
        <v>24.5424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20706</t>
        </is>
      </c>
      <c r="V584" s="10" t="inlineStr">
        <is>
          <t>123212</t>
        </is>
      </c>
      <c r="W584" s="3" t="inlineStr">
        <is>
          <t>58903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1603.05</v>
      </c>
      <c r="AO584" s="4" t="n">
        <v>1773.85</v>
      </c>
      <c r="AP584" s="3" t="n">
        <v>1830.5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-3.817590376235192</v>
      </c>
      <c r="E585" s="2" t="n">
        <v>0</v>
      </c>
      <c r="F585" s="3" t="n">
        <v>1.895220470933571</v>
      </c>
      <c r="G585" s="4" t="n">
        <v>7313</v>
      </c>
      <c r="H585" s="4" t="n">
        <v>4224</v>
      </c>
      <c r="I585" s="3" t="n">
        <v>3123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3.6991</v>
      </c>
      <c r="O585" s="8" t="n">
        <v>1.7849</v>
      </c>
      <c r="P585" s="3" t="n">
        <v>1.7599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142204</t>
        </is>
      </c>
      <c r="V585" s="10" t="inlineStr">
        <is>
          <t>62749</t>
        </is>
      </c>
      <c r="W585" s="3" t="inlineStr">
        <is>
          <t>46964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156.71</v>
      </c>
      <c r="AO585" s="4" t="n">
        <v>156.71</v>
      </c>
      <c r="AP585" s="3" t="n">
        <v>159.68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-0.6242342920482946</v>
      </c>
      <c r="E586" s="2" t="n">
        <v>2.700481390160855</v>
      </c>
      <c r="F586" s="3" t="n">
        <v>4.40722533440036</v>
      </c>
      <c r="G586" s="4" t="n">
        <v>4300</v>
      </c>
      <c r="H586" s="4" t="n">
        <v>4962</v>
      </c>
      <c r="I586" s="3" t="n">
        <v>8289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2.3958</v>
      </c>
      <c r="O586" s="8" t="n">
        <v>4.6646</v>
      </c>
      <c r="P586" s="3" t="n">
        <v>7.436100000000001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14351</t>
        </is>
      </c>
      <c r="V586" s="10" t="inlineStr">
        <is>
          <t>30751</t>
        </is>
      </c>
      <c r="W586" s="3" t="inlineStr">
        <is>
          <t>41670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851.7</v>
      </c>
      <c r="AO586" s="4" t="n">
        <v>874.7</v>
      </c>
      <c r="AP586" s="3" t="n">
        <v>913.25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-1.540616246498592</v>
      </c>
      <c r="E587" s="2" t="n">
        <v>-1.137980085348507</v>
      </c>
      <c r="F587" s="3" t="n">
        <v>4.748201438848922</v>
      </c>
      <c r="G587" s="4" t="n">
        <v>557</v>
      </c>
      <c r="H587" s="4" t="n">
        <v>728</v>
      </c>
      <c r="I587" s="3" t="n">
        <v>1751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0.09760000000000001</v>
      </c>
      <c r="O587" s="8" t="n">
        <v>0.1653</v>
      </c>
      <c r="P587" s="3" t="n">
        <v>0.4416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536825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7.03</v>
      </c>
      <c r="AO587" s="4" t="n">
        <v>6.95</v>
      </c>
      <c r="AP587" s="3" t="n">
        <v>7.28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1.163688179065475</v>
      </c>
      <c r="E588" s="2" t="n">
        <v>-2.570573390457184</v>
      </c>
      <c r="F588" s="3" t="n">
        <v>1.018010963194987</v>
      </c>
      <c r="G588" s="4" t="n">
        <v>1271</v>
      </c>
      <c r="H588" s="4" t="n">
        <v>795</v>
      </c>
      <c r="I588" s="3" t="n">
        <v>373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0.1736</v>
      </c>
      <c r="O588" s="8" t="n">
        <v>0.2159</v>
      </c>
      <c r="P588" s="3" t="n">
        <v>0.1364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5174</t>
        </is>
      </c>
      <c r="V588" s="10" t="inlineStr">
        <is>
          <t>8423</t>
        </is>
      </c>
      <c r="W588" s="3" t="inlineStr">
        <is>
          <t>4708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170.39</v>
      </c>
      <c r="AO588" s="4" t="n">
        <v>166.01</v>
      </c>
      <c r="AP588" s="3" t="n">
        <v>167.7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-1.989159818702682</v>
      </c>
      <c r="E589" s="2" t="n">
        <v>1.634327743776935</v>
      </c>
      <c r="F589" s="3" t="n">
        <v>0.7142374940930215</v>
      </c>
      <c r="G589" s="4" t="n">
        <v>4171</v>
      </c>
      <c r="H589" s="4" t="n">
        <v>3051</v>
      </c>
      <c r="I589" s="3" t="n">
        <v>2963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3.8002</v>
      </c>
      <c r="O589" s="8" t="n">
        <v>3.0466</v>
      </c>
      <c r="P589" s="3" t="n">
        <v>3.32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4342</t>
        </is>
      </c>
      <c r="V589" s="10" t="inlineStr">
        <is>
          <t>3237</t>
        </is>
      </c>
      <c r="W589" s="3" t="inlineStr">
        <is>
          <t>4881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3643.7</v>
      </c>
      <c r="AO589" s="4" t="n">
        <v>3703.25</v>
      </c>
      <c r="AP589" s="3" t="n">
        <v>3729.7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-2.040816326530614</v>
      </c>
      <c r="E590" s="2" t="n">
        <v>1.562500000000001</v>
      </c>
      <c r="F590" s="3" t="n">
        <v>0</v>
      </c>
      <c r="G590" s="4" t="n">
        <v>104</v>
      </c>
      <c r="H590" s="4" t="n">
        <v>80</v>
      </c>
      <c r="I590" s="3" t="n">
        <v>92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0.0149</v>
      </c>
      <c r="O590" s="8" t="n">
        <v>0.0074</v>
      </c>
      <c r="P590" s="3" t="n">
        <v>0.0105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1.92</v>
      </c>
      <c r="AO590" s="4" t="n">
        <v>1.95</v>
      </c>
      <c r="AP590" s="3" t="n">
        <v>1.95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-0.6369426751592403</v>
      </c>
      <c r="E591" s="2" t="n">
        <v>3.256823821339956</v>
      </c>
      <c r="F591" s="3" t="n">
        <v>1.60208270751977</v>
      </c>
      <c r="G591" s="4" t="n">
        <v>11710</v>
      </c>
      <c r="H591" s="4" t="n">
        <v>10988</v>
      </c>
      <c r="I591" s="3" t="n">
        <v>7464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7.4176</v>
      </c>
      <c r="O591" s="8" t="n">
        <v>9.592000000000001</v>
      </c>
      <c r="P591" s="3" t="n">
        <v>5.392200000000001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439016</t>
        </is>
      </c>
      <c r="V591" s="10" t="inlineStr">
        <is>
          <t>543004</t>
        </is>
      </c>
      <c r="W591" s="3" t="inlineStr">
        <is>
          <t>259246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96.72</v>
      </c>
      <c r="AO591" s="4" t="n">
        <v>99.87</v>
      </c>
      <c r="AP591" s="3" t="n">
        <v>101.47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-5.600000000000005</v>
      </c>
      <c r="E593" s="2" t="n">
        <v>-5.600000000000005</v>
      </c>
      <c r="F593" s="3" t="n">
        <v>-5.08474576271185</v>
      </c>
      <c r="G593" s="4" t="n">
        <v>123</v>
      </c>
      <c r="H593" s="4" t="n">
        <v>123</v>
      </c>
      <c r="I593" s="3" t="n">
        <v>75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0.0133</v>
      </c>
      <c r="O593" s="8" t="n">
        <v>0.0133</v>
      </c>
      <c r="P593" s="3" t="n">
        <v>0.0035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1.18</v>
      </c>
      <c r="AO593" s="4" t="n">
        <v>1.18</v>
      </c>
      <c r="AP593" s="3" t="n">
        <v>1.12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0.1664355062413378</v>
      </c>
      <c r="E594" s="2" t="n">
        <v>2.32622542232068</v>
      </c>
      <c r="F594" s="3" t="n">
        <v>3.504736129905274</v>
      </c>
      <c r="G594" s="4" t="n">
        <v>1198</v>
      </c>
      <c r="H594" s="4" t="n">
        <v>1599</v>
      </c>
      <c r="I594" s="3" t="n">
        <v>1952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0.2579</v>
      </c>
      <c r="O594" s="8" t="n">
        <v>1.1985</v>
      </c>
      <c r="P594" s="3" t="n">
        <v>0.9963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1924</t>
        </is>
      </c>
      <c r="V594" s="10" t="inlineStr">
        <is>
          <t>24055</t>
        </is>
      </c>
      <c r="W594" s="3" t="inlineStr">
        <is>
          <t>17317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361.1</v>
      </c>
      <c r="AO594" s="4" t="n">
        <v>369.5</v>
      </c>
      <c r="AP594" s="3" t="n">
        <v>382.45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-1.207972619287299</v>
      </c>
      <c r="E595" s="2" t="n">
        <v>-1.110658243325864</v>
      </c>
      <c r="F595" s="3" t="n">
        <v>1.957753735188053</v>
      </c>
      <c r="G595" s="4" t="n">
        <v>5446</v>
      </c>
      <c r="H595" s="4" t="n">
        <v>4873</v>
      </c>
      <c r="I595" s="3" t="n">
        <v>5462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1.5336</v>
      </c>
      <c r="O595" s="8" t="n">
        <v>1.5783</v>
      </c>
      <c r="P595" s="3" t="n">
        <v>1.9607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77853</t>
        </is>
      </c>
      <c r="V595" s="10" t="inlineStr">
        <is>
          <t>80771</t>
        </is>
      </c>
      <c r="W595" s="3" t="inlineStr">
        <is>
          <t>98541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98.14</v>
      </c>
      <c r="AO595" s="4" t="n">
        <v>97.05</v>
      </c>
      <c r="AP595" s="3" t="n">
        <v>98.95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-0.4941688080648349</v>
      </c>
      <c r="E596" s="2" t="n">
        <v>0.9137862534763482</v>
      </c>
      <c r="F596" s="3" t="n">
        <v>-3.287401574803139</v>
      </c>
      <c r="G596" s="4" t="n">
        <v>171</v>
      </c>
      <c r="H596" s="4" t="n">
        <v>146</v>
      </c>
      <c r="I596" s="3" t="n">
        <v>233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0.3482</v>
      </c>
      <c r="O596" s="8" t="n">
        <v>0.2635</v>
      </c>
      <c r="P596" s="3" t="n">
        <v>0.4207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50.34</v>
      </c>
      <c r="AO596" s="4" t="n">
        <v>50.8</v>
      </c>
      <c r="AP596" s="3" t="n">
        <v>49.13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-2.574823943661982</v>
      </c>
      <c r="E597" s="2" t="n">
        <v>7.183194036593638</v>
      </c>
      <c r="F597" s="3" t="n">
        <v>-1.615735862311205</v>
      </c>
      <c r="G597" s="4" t="n">
        <v>8394</v>
      </c>
      <c r="H597" s="4" t="n">
        <v>37087</v>
      </c>
      <c r="I597" s="3" t="n">
        <v>15854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7.489400000000001</v>
      </c>
      <c r="O597" s="8" t="n">
        <v>49.3141</v>
      </c>
      <c r="P597" s="3" t="n">
        <v>17.8782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51982</t>
        </is>
      </c>
      <c r="V597" s="10" t="inlineStr">
        <is>
          <t>250804</t>
        </is>
      </c>
      <c r="W597" s="3" t="inlineStr">
        <is>
          <t>109468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664.05</v>
      </c>
      <c r="AO597" s="4" t="n">
        <v>711.75</v>
      </c>
      <c r="AP597" s="3" t="n">
        <v>700.25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-0.7313760317626162</v>
      </c>
      <c r="E598" s="2" t="n">
        <v>-0.04210083149141956</v>
      </c>
      <c r="F598" s="3" t="n">
        <v>-2.685058439507213</v>
      </c>
      <c r="G598" s="4" t="n">
        <v>15586</v>
      </c>
      <c r="H598" s="4" t="n">
        <v>5067</v>
      </c>
      <c r="I598" s="3" t="n">
        <v>15195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39.0266</v>
      </c>
      <c r="O598" s="8" t="n">
        <v>9.871700000000001</v>
      </c>
      <c r="P598" s="3" t="n">
        <v>28.7514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141589</t>
        </is>
      </c>
      <c r="V598" s="10" t="inlineStr">
        <is>
          <t>58727</t>
        </is>
      </c>
      <c r="W598" s="3" t="inlineStr">
        <is>
          <t>148832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950.1</v>
      </c>
      <c r="AO598" s="4" t="n">
        <v>949.7</v>
      </c>
      <c r="AP598" s="3" t="n">
        <v>924.2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-0.9452540370224576</v>
      </c>
      <c r="E599" s="2" t="n">
        <v>-0.6361829025844936</v>
      </c>
      <c r="F599" s="3" t="n">
        <v>1.240496198479401</v>
      </c>
      <c r="G599" s="4" t="n">
        <v>8991</v>
      </c>
      <c r="H599" s="4" t="n">
        <v>3774</v>
      </c>
      <c r="I599" s="3" t="n">
        <v>6031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4.897699999999999</v>
      </c>
      <c r="O599" s="8" t="n">
        <v>1.9602</v>
      </c>
      <c r="P599" s="3" t="n">
        <v>3.0605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735272</t>
        </is>
      </c>
      <c r="V599" s="10" t="inlineStr">
        <is>
          <t>335999</t>
        </is>
      </c>
      <c r="W599" s="3" t="inlineStr">
        <is>
          <t>488035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25.15</v>
      </c>
      <c r="AO599" s="4" t="n">
        <v>24.99</v>
      </c>
      <c r="AP599" s="3" t="n">
        <v>25.3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-2.152317880794713</v>
      </c>
      <c r="E600" s="2" t="n">
        <v>1.171417415072237</v>
      </c>
      <c r="F600" s="3" t="n">
        <v>4.991637720313916</v>
      </c>
      <c r="G600" s="4" t="n">
        <v>26159</v>
      </c>
      <c r="H600" s="4" t="n">
        <v>21647</v>
      </c>
      <c r="I600" s="3" t="n">
        <v>1955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45.147</v>
      </c>
      <c r="O600" s="8" t="n">
        <v>34.1032</v>
      </c>
      <c r="P600" s="3" t="n">
        <v>21.504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593216</t>
        </is>
      </c>
      <c r="V600" s="10" t="inlineStr">
        <is>
          <t>413384</t>
        </is>
      </c>
      <c r="W600" s="3" t="inlineStr">
        <is>
          <t>523132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384.15</v>
      </c>
      <c r="AO600" s="4" t="n">
        <v>388.65</v>
      </c>
      <c r="AP600" s="3" t="n">
        <v>408.05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-0.8207257984772059</v>
      </c>
      <c r="E601" s="2" t="n">
        <v>2.013958125623127</v>
      </c>
      <c r="F601" s="3" t="n">
        <v>2.541047693510563</v>
      </c>
      <c r="G601" s="4" t="n">
        <v>8596</v>
      </c>
      <c r="H601" s="4" t="n">
        <v>6373</v>
      </c>
      <c r="I601" s="3" t="n">
        <v>17522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5.7766</v>
      </c>
      <c r="O601" s="8" t="n">
        <v>4.8517</v>
      </c>
      <c r="P601" s="3" t="n">
        <v>12.5909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205565</t>
        </is>
      </c>
      <c r="V601" s="10" t="inlineStr">
        <is>
          <t>192079</t>
        </is>
      </c>
      <c r="W601" s="3" t="inlineStr">
        <is>
          <t>251581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100.3</v>
      </c>
      <c r="AO601" s="4" t="n">
        <v>102.32</v>
      </c>
      <c r="AP601" s="3" t="n">
        <v>104.92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-4.998896490840881</v>
      </c>
      <c r="E602" s="2" t="n">
        <v>-0.5110930421651733</v>
      </c>
      <c r="F602" s="3" t="n">
        <v>1.330998248686512</v>
      </c>
      <c r="G602" s="4" t="n">
        <v>2380</v>
      </c>
      <c r="H602" s="4" t="n">
        <v>2440</v>
      </c>
      <c r="I602" s="3" t="n">
        <v>1502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6.5754</v>
      </c>
      <c r="O602" s="8" t="n">
        <v>4.2937</v>
      </c>
      <c r="P602" s="3" t="n">
        <v>2.6688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-</t>
        </is>
      </c>
      <c r="V602" s="10" t="inlineStr">
        <is>
          <t>-</t>
        </is>
      </c>
      <c r="W602" s="3" t="inlineStr">
        <is>
          <t>-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430.45</v>
      </c>
      <c r="AO602" s="4" t="n">
        <v>428.25</v>
      </c>
      <c r="AP602" s="3" t="n">
        <v>433.95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-0.06936331775699607</v>
      </c>
      <c r="E603" s="2" t="n">
        <v>0.8292843312753376</v>
      </c>
      <c r="F603" s="3" t="n">
        <v>0.5797101449275363</v>
      </c>
      <c r="G603" s="4" t="n">
        <v>39112</v>
      </c>
      <c r="H603" s="4" t="n">
        <v>44769</v>
      </c>
      <c r="I603" s="3" t="n">
        <v>45367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85.8771</v>
      </c>
      <c r="O603" s="8" t="n">
        <v>88.10620000000002</v>
      </c>
      <c r="P603" s="3" t="n">
        <v>118.7283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185799</t>
        </is>
      </c>
      <c r="V603" s="10" t="inlineStr">
        <is>
          <t>237815</t>
        </is>
      </c>
      <c r="W603" s="3" t="inlineStr">
        <is>
          <t>314289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1368.65</v>
      </c>
      <c r="AO603" s="4" t="n">
        <v>1380</v>
      </c>
      <c r="AP603" s="3" t="n">
        <v>1388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-0.3008405839846577</v>
      </c>
      <c r="E604" s="2" t="n">
        <v>2.958317309114575</v>
      </c>
      <c r="F604" s="3" t="n">
        <v>3.44797862253254</v>
      </c>
      <c r="G604" s="4" t="n">
        <v>5356</v>
      </c>
      <c r="H604" s="4" t="n">
        <v>19770</v>
      </c>
      <c r="I604" s="3" t="n">
        <v>13632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35.9624</v>
      </c>
      <c r="O604" s="8" t="n">
        <v>87.6614</v>
      </c>
      <c r="P604" s="3" t="n">
        <v>35.5682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1690.15</v>
      </c>
      <c r="AO604" s="4" t="n">
        <v>1740.15</v>
      </c>
      <c r="AP604" s="3" t="n">
        <v>1800.15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-2.591504141063315</v>
      </c>
      <c r="E605" s="2" t="n">
        <v>2.811300054854631</v>
      </c>
      <c r="F605" s="3" t="n">
        <v>6.335867680405495</v>
      </c>
      <c r="G605" s="4" t="n">
        <v>1446</v>
      </c>
      <c r="H605" s="4" t="n">
        <v>1937</v>
      </c>
      <c r="I605" s="3" t="n">
        <v>9954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0.3821</v>
      </c>
      <c r="O605" s="8" t="n">
        <v>0.4604</v>
      </c>
      <c r="P605" s="3" t="n">
        <v>3.8098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29753</t>
        </is>
      </c>
      <c r="V605" s="10" t="inlineStr">
        <is>
          <t>31899</t>
        </is>
      </c>
      <c r="W605" s="3" t="inlineStr">
        <is>
          <t>211002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72.92</v>
      </c>
      <c r="AO605" s="4" t="n">
        <v>74.97</v>
      </c>
      <c r="AP605" s="3" t="n">
        <v>79.72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0.6705986911206232</v>
      </c>
      <c r="E606" s="2" t="n">
        <v>1.428571428571425</v>
      </c>
      <c r="F606" s="3" t="n">
        <v>-1.123595505617981</v>
      </c>
      <c r="G606" s="4" t="n">
        <v>12850</v>
      </c>
      <c r="H606" s="4" t="n">
        <v>13718</v>
      </c>
      <c r="I606" s="3" t="n">
        <v>11382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15.6902</v>
      </c>
      <c r="O606" s="8" t="n">
        <v>17.4656</v>
      </c>
      <c r="P606" s="3" t="n">
        <v>11.7398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110266</t>
        </is>
      </c>
      <c r="V606" s="10" t="inlineStr">
        <is>
          <t>121293</t>
        </is>
      </c>
      <c r="W606" s="3" t="inlineStr">
        <is>
          <t>93168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623</v>
      </c>
      <c r="AO606" s="4" t="n">
        <v>631.9</v>
      </c>
      <c r="AP606" s="3" t="n">
        <v>624.8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1.953956277810031</v>
      </c>
      <c r="E607" s="2" t="n">
        <v>-1.261859582542706</v>
      </c>
      <c r="F607" s="3" t="n">
        <v>2.527145190737013</v>
      </c>
      <c r="G607" s="4" t="n">
        <v>13696</v>
      </c>
      <c r="H607" s="4" t="n">
        <v>6909</v>
      </c>
      <c r="I607" s="3" t="n">
        <v>6884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10.2081</v>
      </c>
      <c r="O607" s="8" t="n">
        <v>5.0617</v>
      </c>
      <c r="P607" s="3" t="n">
        <v>5.2136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310547</t>
        </is>
      </c>
      <c r="V607" s="10" t="inlineStr">
        <is>
          <t>207800</t>
        </is>
      </c>
      <c r="W607" s="3" t="inlineStr">
        <is>
          <t>156034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105.4</v>
      </c>
      <c r="AO607" s="4" t="n">
        <v>104.07</v>
      </c>
      <c r="AP607" s="3" t="n">
        <v>106.7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-1.640051791109186</v>
      </c>
      <c r="E608" s="2" t="n">
        <v>2.742430890741553</v>
      </c>
      <c r="F608" s="3" t="n">
        <v>1.34529147982063</v>
      </c>
      <c r="G608" s="4" t="n">
        <v>9806</v>
      </c>
      <c r="H608" s="4" t="n">
        <v>7852</v>
      </c>
      <c r="I608" s="3" t="n">
        <v>5496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4.2637</v>
      </c>
      <c r="O608" s="8" t="n">
        <v>3.6525</v>
      </c>
      <c r="P608" s="3" t="n">
        <v>2.8337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77185</t>
        </is>
      </c>
      <c r="V608" s="10" t="inlineStr">
        <is>
          <t>65068</t>
        </is>
      </c>
      <c r="W608" s="3" t="inlineStr">
        <is>
          <t>51234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227.9</v>
      </c>
      <c r="AO608" s="4" t="n">
        <v>234.15</v>
      </c>
      <c r="AP608" s="3" t="n">
        <v>237.3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-2.330372087034894</v>
      </c>
      <c r="E609" s="2" t="n">
        <v>1.318217769575534</v>
      </c>
      <c r="F609" s="3" t="n">
        <v>3.981264637002345</v>
      </c>
      <c r="G609" s="4" t="n">
        <v>31046</v>
      </c>
      <c r="H609" s="4" t="n">
        <v>21771</v>
      </c>
      <c r="I609" s="3" t="n">
        <v>35102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45.9261</v>
      </c>
      <c r="O609" s="8" t="n">
        <v>26.5432</v>
      </c>
      <c r="P609" s="3" t="n">
        <v>55.4036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244438</t>
        </is>
      </c>
      <c r="V609" s="10" t="inlineStr">
        <is>
          <t>329309</t>
        </is>
      </c>
      <c r="W609" s="3" t="inlineStr">
        <is>
          <t>415323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379.3</v>
      </c>
      <c r="AO609" s="4" t="n">
        <v>384.3</v>
      </c>
      <c r="AP609" s="3" t="n">
        <v>399.6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-1.679808021940348</v>
      </c>
      <c r="E610" s="2" t="n">
        <v>-3.405392840539292</v>
      </c>
      <c r="F610" s="3" t="n">
        <v>2.478642762603781</v>
      </c>
      <c r="G610" s="4" t="n">
        <v>63</v>
      </c>
      <c r="H610" s="4" t="n">
        <v>276</v>
      </c>
      <c r="I610" s="3" t="n">
        <v>135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0.0122</v>
      </c>
      <c r="O610" s="8" t="n">
        <v>0.3099</v>
      </c>
      <c r="P610" s="3" t="n">
        <v>0.0291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816</t>
        </is>
      </c>
      <c r="V610" s="10" t="inlineStr">
        <is>
          <t>32959</t>
        </is>
      </c>
      <c r="W610" s="3" t="inlineStr">
        <is>
          <t>2388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86.04000000000001</v>
      </c>
      <c r="AO610" s="4" t="n">
        <v>83.11</v>
      </c>
      <c r="AP610" s="3" t="n">
        <v>85.17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0.9816046762917687</v>
      </c>
      <c r="E611" s="2" t="n">
        <v>1.281472791264333</v>
      </c>
      <c r="F611" s="3" t="n">
        <v>0.9597637504614202</v>
      </c>
      <c r="G611" s="4" t="n">
        <v>2792</v>
      </c>
      <c r="H611" s="4" t="n">
        <v>7649</v>
      </c>
      <c r="I611" s="3" t="n">
        <v>5863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4.2359</v>
      </c>
      <c r="O611" s="8" t="n">
        <v>12.6386</v>
      </c>
      <c r="P611" s="3" t="n">
        <v>9.603999999999999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2754</t>
        </is>
      </c>
      <c r="V611" s="10" t="inlineStr">
        <is>
          <t>9199</t>
        </is>
      </c>
      <c r="W611" s="3" t="inlineStr">
        <is>
          <t>5798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7756.7</v>
      </c>
      <c r="AO611" s="4" t="n">
        <v>7856.1</v>
      </c>
      <c r="AP611" s="3" t="n">
        <v>7931.5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0.226757369614517</v>
      </c>
      <c r="E612" s="2" t="n">
        <v>-0.03480682213714432</v>
      </c>
      <c r="F612" s="3" t="n">
        <v>0.1044568245125388</v>
      </c>
      <c r="G612" s="4" t="n">
        <v>644</v>
      </c>
      <c r="H612" s="4" t="n">
        <v>1275</v>
      </c>
      <c r="I612" s="3" t="n">
        <v>1316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1.6118</v>
      </c>
      <c r="O612" s="8" t="n">
        <v>5.172899999999999</v>
      </c>
      <c r="P612" s="3" t="n">
        <v>4.324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245201</t>
        </is>
      </c>
      <c r="V612" s="10" t="inlineStr">
        <is>
          <t>861586</t>
        </is>
      </c>
      <c r="W612" s="3" t="inlineStr">
        <is>
          <t>706583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57.46</v>
      </c>
      <c r="AO612" s="4" t="n">
        <v>57.44</v>
      </c>
      <c r="AP612" s="3" t="n">
        <v>57.5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-4.007633587786264</v>
      </c>
      <c r="E613" s="2" t="n">
        <v>0.3644797879390306</v>
      </c>
      <c r="F613" s="3" t="n">
        <v>-0.4621987454605499</v>
      </c>
      <c r="G613" s="4" t="n">
        <v>952</v>
      </c>
      <c r="H613" s="4" t="n">
        <v>971</v>
      </c>
      <c r="I613" s="3" t="n">
        <v>1104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0.4414</v>
      </c>
      <c r="O613" s="8" t="n">
        <v>0.3296</v>
      </c>
      <c r="P613" s="3" t="n">
        <v>0.3935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89932</t>
        </is>
      </c>
      <c r="V613" s="10" t="inlineStr">
        <is>
          <t>72990</t>
        </is>
      </c>
      <c r="W613" s="3" t="inlineStr">
        <is>
          <t>91060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30.18</v>
      </c>
      <c r="AO613" s="4" t="n">
        <v>30.29</v>
      </c>
      <c r="AP613" s="3" t="n">
        <v>30.15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0.20943405207292</v>
      </c>
      <c r="E614" s="2" t="n">
        <v>2.503206193891612</v>
      </c>
      <c r="F614" s="3" t="n">
        <v>0.8294717330861873</v>
      </c>
      <c r="G614" s="4" t="n">
        <v>17906</v>
      </c>
      <c r="H614" s="4" t="n">
        <v>12167</v>
      </c>
      <c r="I614" s="3" t="n">
        <v>11056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11.3886</v>
      </c>
      <c r="O614" s="8" t="n">
        <v>11.4421</v>
      </c>
      <c r="P614" s="3" t="n">
        <v>9.373800000000001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244924</t>
        </is>
      </c>
      <c r="V614" s="10" t="inlineStr">
        <is>
          <t>342859</t>
        </is>
      </c>
      <c r="W614" s="3" t="inlineStr">
        <is>
          <t>202667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210.53</v>
      </c>
      <c r="AO614" s="4" t="n">
        <v>215.8</v>
      </c>
      <c r="AP614" s="3" t="n">
        <v>217.59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2.405100356705529</v>
      </c>
      <c r="E615" s="2" t="n">
        <v>-1.340022615318622</v>
      </c>
      <c r="F615" s="3" t="n">
        <v>-0.8286346630131284</v>
      </c>
      <c r="G615" s="4" t="n">
        <v>428</v>
      </c>
      <c r="H615" s="4" t="n">
        <v>213</v>
      </c>
      <c r="I615" s="3" t="n">
        <v>195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0.833</v>
      </c>
      <c r="O615" s="8" t="n">
        <v>0.4402</v>
      </c>
      <c r="P615" s="3" t="n">
        <v>0.4181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1514</t>
        </is>
      </c>
      <c r="V615" s="10" t="inlineStr">
        <is>
          <t>948</t>
        </is>
      </c>
      <c r="W615" s="3" t="inlineStr">
        <is>
          <t>893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3846.95</v>
      </c>
      <c r="AO615" s="4" t="n">
        <v>3795.4</v>
      </c>
      <c r="AP615" s="3" t="n">
        <v>3763.95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-0.5661622829288153</v>
      </c>
      <c r="E616" s="2" t="n">
        <v>-0.6740712370739204</v>
      </c>
      <c r="F616" s="3" t="n">
        <v>0.8200303334104545</v>
      </c>
      <c r="G616" s="4" t="n">
        <v>21248</v>
      </c>
      <c r="H616" s="4" t="n">
        <v>39304</v>
      </c>
      <c r="I616" s="3" t="n">
        <v>19349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24.255</v>
      </c>
      <c r="O616" s="8" t="n">
        <v>67.38510000000001</v>
      </c>
      <c r="P616" s="3" t="n">
        <v>26.8617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42517</t>
        </is>
      </c>
      <c r="V616" s="10" t="inlineStr">
        <is>
          <t>216314</t>
        </is>
      </c>
      <c r="W616" s="3" t="inlineStr">
        <is>
          <t>68256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1958.25</v>
      </c>
      <c r="AO616" s="4" t="n">
        <v>1945.05</v>
      </c>
      <c r="AP616" s="3" t="n">
        <v>1961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-0.1450788202615086</v>
      </c>
      <c r="E617" s="2" t="n">
        <v>2.9731214231294</v>
      </c>
      <c r="F617" s="3" t="n">
        <v>0.877540134556154</v>
      </c>
      <c r="G617" s="4" t="n">
        <v>9270</v>
      </c>
      <c r="H617" s="4" t="n">
        <v>18302</v>
      </c>
      <c r="I617" s="3" t="n">
        <v>12114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36.6565</v>
      </c>
      <c r="O617" s="8" t="n">
        <v>40.7961</v>
      </c>
      <c r="P617" s="3" t="n">
        <v>23.3127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99421</t>
        </is>
      </c>
      <c r="V617" s="10" t="inlineStr">
        <is>
          <t>46400</t>
        </is>
      </c>
      <c r="W617" s="3" t="inlineStr">
        <is>
          <t>37597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2821.95</v>
      </c>
      <c r="AO617" s="4" t="n">
        <v>2905.85</v>
      </c>
      <c r="AP617" s="3" t="n">
        <v>2931.35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0.8896857345827335</v>
      </c>
      <c r="E618" s="2" t="n">
        <v>5.00268240343347</v>
      </c>
      <c r="F618" s="3" t="n">
        <v>4.19593817856687</v>
      </c>
      <c r="G618" s="4" t="n">
        <v>37134</v>
      </c>
      <c r="H618" s="4" t="n">
        <v>185672</v>
      </c>
      <c r="I618" s="3" t="n">
        <v>82433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166.6255</v>
      </c>
      <c r="O618" s="8" t="n">
        <v>788.0081</v>
      </c>
      <c r="P618" s="3" t="n">
        <v>395.6025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403224</t>
        </is>
      </c>
      <c r="V618" s="10" t="inlineStr">
        <is>
          <t>1037512</t>
        </is>
      </c>
      <c r="W618" s="3" t="inlineStr">
        <is>
          <t>733862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29000</v>
      </c>
      <c r="AC618" s="5" t="n">
        <v>122525</v>
      </c>
      <c r="AD618" s="4" t="n">
        <v>248</v>
      </c>
      <c r="AE618" s="4" t="n">
        <v>1049</v>
      </c>
      <c r="AF618" s="5" t="n">
        <v>800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1504.4</v>
      </c>
      <c r="AL618" s="4" t="n">
        <v>1574.45</v>
      </c>
      <c r="AM618" s="5" t="n">
        <v>1636.7</v>
      </c>
      <c r="AN618" s="4" t="n">
        <v>1491.2</v>
      </c>
      <c r="AO618" s="4" t="n">
        <v>1565.8</v>
      </c>
      <c r="AP618" s="3" t="n">
        <v>1631.5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1.884057971014491</v>
      </c>
      <c r="E619" s="2" t="n">
        <v>1.991465149359882</v>
      </c>
      <c r="F619" s="3" t="n">
        <v>4.881450488145044</v>
      </c>
      <c r="G619" s="4" t="n">
        <v>6</v>
      </c>
      <c r="H619" s="4" t="n">
        <v>9</v>
      </c>
      <c r="I619" s="3" t="n">
        <v>44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0.0009</v>
      </c>
      <c r="O619" s="8" t="n">
        <v>0.0013</v>
      </c>
      <c r="P619" s="3" t="n">
        <v>0.0053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7.03</v>
      </c>
      <c r="AO619" s="4" t="n">
        <v>7.17</v>
      </c>
      <c r="AP619" s="3" t="n">
        <v>7.52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-0.04079254079253682</v>
      </c>
      <c r="E620" s="2" t="n">
        <v>0.2215355914417277</v>
      </c>
      <c r="F620" s="3" t="n">
        <v>8.021639229829558</v>
      </c>
      <c r="G620" s="4" t="n">
        <v>639</v>
      </c>
      <c r="H620" s="4" t="n">
        <v>644</v>
      </c>
      <c r="I620" s="3" t="n">
        <v>1453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0.3571</v>
      </c>
      <c r="O620" s="8" t="n">
        <v>0.3669</v>
      </c>
      <c r="P620" s="3" t="n">
        <v>1.301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12920</t>
        </is>
      </c>
      <c r="V620" s="10" t="inlineStr">
        <is>
          <t>14117</t>
        </is>
      </c>
      <c r="W620" s="3" t="inlineStr">
        <is>
          <t>39450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171.53</v>
      </c>
      <c r="AO620" s="4" t="n">
        <v>171.91</v>
      </c>
      <c r="AP620" s="3" t="n">
        <v>185.7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-1.741521539871677</v>
      </c>
      <c r="E621" s="2" t="n">
        <v>-1.996268656716426</v>
      </c>
      <c r="F621" s="3" t="n">
        <v>-1.998857795545403</v>
      </c>
      <c r="G621" s="4" t="n">
        <v>116</v>
      </c>
      <c r="H621" s="4" t="n">
        <v>90</v>
      </c>
      <c r="I621" s="3" t="n">
        <v>122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0.2467</v>
      </c>
      <c r="O621" s="8" t="n">
        <v>0.06710000000000001</v>
      </c>
      <c r="P621" s="3" t="n">
        <v>0.1264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268</v>
      </c>
      <c r="AO621" s="4" t="n">
        <v>262.65</v>
      </c>
      <c r="AP621" s="3" t="n">
        <v>257.4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-2.178217821782167</v>
      </c>
      <c r="E622" s="2" t="n">
        <v>-2.024291497975719</v>
      </c>
      <c r="F622" s="3" t="n">
        <v>-2.066115702479332</v>
      </c>
      <c r="G622" s="4" t="n">
        <v>202</v>
      </c>
      <c r="H622" s="4" t="n">
        <v>250</v>
      </c>
      <c r="I622" s="3" t="n">
        <v>327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0.08810000000000001</v>
      </c>
      <c r="O622" s="8" t="n">
        <v>0.1225</v>
      </c>
      <c r="P622" s="3" t="n">
        <v>0.1741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4.94</v>
      </c>
      <c r="AO622" s="4" t="n">
        <v>4.84</v>
      </c>
      <c r="AP622" s="3" t="n">
        <v>4.74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-2.236024844720492</v>
      </c>
      <c r="E623" s="2" t="n">
        <v>-1.28797504909323</v>
      </c>
      <c r="F623" s="3" t="n">
        <v>2.609560587443692</v>
      </c>
      <c r="G623" s="4" t="n">
        <v>38512</v>
      </c>
      <c r="H623" s="4" t="n">
        <v>12850</v>
      </c>
      <c r="I623" s="3" t="n">
        <v>8955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32.5002</v>
      </c>
      <c r="O623" s="8" t="n">
        <v>13.4095</v>
      </c>
      <c r="P623" s="3" t="n">
        <v>11.3513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186910</t>
        </is>
      </c>
      <c r="V623" s="10" t="inlineStr">
        <is>
          <t>76993</t>
        </is>
      </c>
      <c r="W623" s="3" t="inlineStr">
        <is>
          <t>67524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865.7</v>
      </c>
      <c r="AO623" s="4" t="n">
        <v>854.55</v>
      </c>
      <c r="AP623" s="3" t="n">
        <v>876.85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-0.6344855591086748</v>
      </c>
      <c r="E624" s="2" t="n">
        <v>-0.3116060482223084</v>
      </c>
      <c r="F624" s="3" t="n">
        <v>1.890853189853963</v>
      </c>
      <c r="G624" s="4" t="n">
        <v>7887</v>
      </c>
      <c r="H624" s="4" t="n">
        <v>5134</v>
      </c>
      <c r="I624" s="3" t="n">
        <v>6020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13.561</v>
      </c>
      <c r="O624" s="8" t="n">
        <v>8.6503</v>
      </c>
      <c r="P624" s="3" t="n">
        <v>10.6488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50733</t>
        </is>
      </c>
      <c r="V624" s="10" t="inlineStr">
        <is>
          <t>32413</t>
        </is>
      </c>
      <c r="W624" s="3" t="inlineStr">
        <is>
          <t>45506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978.8</v>
      </c>
      <c r="AO624" s="4" t="n">
        <v>975.75</v>
      </c>
      <c r="AP624" s="3" t="n">
        <v>994.2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-1.711996899024485</v>
      </c>
      <c r="E625" s="2" t="n">
        <v>1.20283948994347</v>
      </c>
      <c r="F625" s="3" t="n">
        <v>4.513866337598233</v>
      </c>
      <c r="G625" s="4" t="n">
        <v>4848</v>
      </c>
      <c r="H625" s="4" t="n">
        <v>3738</v>
      </c>
      <c r="I625" s="3" t="n">
        <v>18438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3.4562</v>
      </c>
      <c r="O625" s="8" t="n">
        <v>2.2434</v>
      </c>
      <c r="P625" s="3" t="n">
        <v>18.2813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20343</t>
        </is>
      </c>
      <c r="V625" s="10" t="inlineStr">
        <is>
          <t>14461</t>
        </is>
      </c>
      <c r="W625" s="3" t="inlineStr">
        <is>
          <t>60401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760.7</v>
      </c>
      <c r="AO625" s="4" t="n">
        <v>769.85</v>
      </c>
      <c r="AP625" s="3" t="n">
        <v>804.6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-1.42127777011178</v>
      </c>
      <c r="E626" s="2" t="n">
        <v>0.7978723404255382</v>
      </c>
      <c r="F626" s="3" t="n">
        <v>1.708096097764193</v>
      </c>
      <c r="G626" s="4" t="n">
        <v>36255</v>
      </c>
      <c r="H626" s="4" t="n">
        <v>18108</v>
      </c>
      <c r="I626" s="3" t="n">
        <v>15535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68.23569999999999</v>
      </c>
      <c r="O626" s="8" t="n">
        <v>28.4318</v>
      </c>
      <c r="P626" s="3" t="n">
        <v>22.2443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319776</t>
        </is>
      </c>
      <c r="V626" s="10" t="inlineStr">
        <is>
          <t>297747</t>
        </is>
      </c>
      <c r="W626" s="3" t="inlineStr">
        <is>
          <t>197765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357.2</v>
      </c>
      <c r="AO626" s="4" t="n">
        <v>360.05</v>
      </c>
      <c r="AP626" s="3" t="n">
        <v>366.2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-1.719474497681607</v>
      </c>
      <c r="E627" s="2" t="n">
        <v>1.120503243562021</v>
      </c>
      <c r="F627" s="3" t="n">
        <v>1.111975116640743</v>
      </c>
      <c r="G627" s="4" t="n">
        <v>7340</v>
      </c>
      <c r="H627" s="4" t="n">
        <v>8903</v>
      </c>
      <c r="I627" s="3" t="n">
        <v>13824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8.994400000000001</v>
      </c>
      <c r="O627" s="8" t="n">
        <v>7.944199999999999</v>
      </c>
      <c r="P627" s="3" t="n">
        <v>53.1664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45169</t>
        </is>
      </c>
      <c r="V627" s="10" t="inlineStr">
        <is>
          <t>36082</t>
        </is>
      </c>
      <c r="W627" s="3" t="inlineStr">
        <is>
          <t>333024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1271.75</v>
      </c>
      <c r="AO627" s="4" t="n">
        <v>1286</v>
      </c>
      <c r="AP627" s="3" t="n">
        <v>1300.3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-2.193861407024574</v>
      </c>
      <c r="E628" s="2" t="n">
        <v>3.386174916424027</v>
      </c>
      <c r="F628" s="3" t="n">
        <v>0.4380932512777738</v>
      </c>
      <c r="G628" s="4" t="n">
        <v>55775</v>
      </c>
      <c r="H628" s="4" t="n">
        <v>37579</v>
      </c>
      <c r="I628" s="3" t="n">
        <v>38885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147.6266</v>
      </c>
      <c r="O628" s="8" t="n">
        <v>101.5215</v>
      </c>
      <c r="P628" s="3" t="n">
        <v>271.3917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5551359</t>
        </is>
      </c>
      <c r="V628" s="10" t="inlineStr">
        <is>
          <t>3471128</t>
        </is>
      </c>
      <c r="W628" s="3" t="inlineStr">
        <is>
          <t>17071019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3633750</v>
      </c>
      <c r="AC628" s="5" t="n">
        <v>8145000</v>
      </c>
      <c r="AD628" s="4" t="n">
        <v>603</v>
      </c>
      <c r="AE628" s="4" t="n">
        <v>899</v>
      </c>
      <c r="AF628" s="5" t="n">
        <v>1581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93.47</v>
      </c>
      <c r="AL628" s="4" t="n">
        <v>96.64</v>
      </c>
      <c r="AM628" s="5" t="n">
        <v>97.11</v>
      </c>
      <c r="AN628" s="4" t="n">
        <v>92.73</v>
      </c>
      <c r="AO628" s="4" t="n">
        <v>95.87</v>
      </c>
      <c r="AP628" s="3" t="n">
        <v>96.29000000000001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-3.604651162790697</v>
      </c>
      <c r="E629" s="2" t="n">
        <v>4.995979091274626</v>
      </c>
      <c r="F629" s="3" t="n">
        <v>4.997606510292004</v>
      </c>
      <c r="G629" s="4" t="n">
        <v>17050</v>
      </c>
      <c r="H629" s="4" t="n">
        <v>3765</v>
      </c>
      <c r="I629" s="3" t="n">
        <v>1779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68.0758</v>
      </c>
      <c r="O629" s="8" t="n">
        <v>20.3483</v>
      </c>
      <c r="P629" s="3" t="n">
        <v>21.2481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4691675</t>
        </is>
      </c>
      <c r="V629" s="10" t="inlineStr">
        <is>
          <t>1471701</t>
        </is>
      </c>
      <c r="W629" s="3" t="inlineStr">
        <is>
          <t>1703458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99.48</v>
      </c>
      <c r="AO629" s="4" t="n">
        <v>104.45</v>
      </c>
      <c r="AP629" s="3" t="n">
        <v>109.67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-1.659953618942989</v>
      </c>
      <c r="E630" s="2" t="n">
        <v>0.6950477845351755</v>
      </c>
      <c r="F630" s="3" t="n">
        <v>0.6779243189942069</v>
      </c>
      <c r="G630" s="4" t="n">
        <v>3990</v>
      </c>
      <c r="H630" s="4" t="n">
        <v>3687</v>
      </c>
      <c r="I630" s="3" t="n">
        <v>3000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1.4521</v>
      </c>
      <c r="O630" s="8" t="n">
        <v>1.4576</v>
      </c>
      <c r="P630" s="3" t="n">
        <v>1.2881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18456</t>
        </is>
      </c>
      <c r="V630" s="10" t="inlineStr">
        <is>
          <t>18894</t>
        </is>
      </c>
      <c r="W630" s="3" t="inlineStr">
        <is>
          <t>15902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402.85</v>
      </c>
      <c r="AO630" s="4" t="n">
        <v>405.65</v>
      </c>
      <c r="AP630" s="3" t="n">
        <v>408.4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-1.27640176265005</v>
      </c>
      <c r="E631" s="2" t="n">
        <v>0.1385254732953636</v>
      </c>
      <c r="F631" s="3" t="n">
        <v>-0.06916692284046196</v>
      </c>
      <c r="G631" s="4" t="n">
        <v>83162</v>
      </c>
      <c r="H631" s="4" t="n">
        <v>10301</v>
      </c>
      <c r="I631" s="3" t="n">
        <v>7694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228.3243</v>
      </c>
      <c r="O631" s="8" t="n">
        <v>35.7636</v>
      </c>
      <c r="P631" s="3" t="n">
        <v>27.0662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532259</t>
        </is>
      </c>
      <c r="V631" s="10" t="inlineStr">
        <is>
          <t>205862</t>
        </is>
      </c>
      <c r="W631" s="3" t="inlineStr">
        <is>
          <t>203181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-11700</v>
      </c>
      <c r="AC631" s="5" t="n">
        <v>-2600</v>
      </c>
      <c r="AD631" s="4" t="n">
        <v>731</v>
      </c>
      <c r="AE631" s="4" t="n">
        <v>9</v>
      </c>
      <c r="AF631" s="5" t="n">
        <v>2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655</v>
      </c>
      <c r="AL631" s="4" t="n">
        <v>656</v>
      </c>
      <c r="AM631" s="5" t="n">
        <v>654</v>
      </c>
      <c r="AN631" s="4" t="n">
        <v>649.7</v>
      </c>
      <c r="AO631" s="4" t="n">
        <v>650.6</v>
      </c>
      <c r="AP631" s="3" t="n">
        <v>650.15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-1.047935990936767</v>
      </c>
      <c r="E632" s="2" t="n">
        <v>1.066189624329166</v>
      </c>
      <c r="F632" s="3" t="n">
        <v>1.359388275276113</v>
      </c>
      <c r="G632" s="4" t="n">
        <v>4253</v>
      </c>
      <c r="H632" s="4" t="n">
        <v>2275</v>
      </c>
      <c r="I632" s="3" t="n">
        <v>2184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3.2877</v>
      </c>
      <c r="O632" s="8" t="n">
        <v>1.4464</v>
      </c>
      <c r="P632" s="3" t="n">
        <v>1.8143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21556</t>
        </is>
      </c>
      <c r="V632" s="10" t="inlineStr">
        <is>
          <t>9262</t>
        </is>
      </c>
      <c r="W632" s="3" t="inlineStr">
        <is>
          <t>11260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698.75</v>
      </c>
      <c r="AO632" s="4" t="n">
        <v>706.2</v>
      </c>
      <c r="AP632" s="3" t="n">
        <v>715.8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1.735947094945683</v>
      </c>
      <c r="E633" s="2" t="n">
        <v>1.996517701683116</v>
      </c>
      <c r="F633" s="3" t="n">
        <v>0.02276089677932534</v>
      </c>
      <c r="G633" s="4" t="n">
        <v>11012</v>
      </c>
      <c r="H633" s="4" t="n">
        <v>8960</v>
      </c>
      <c r="I633" s="3" t="n">
        <v>3803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7.9286</v>
      </c>
      <c r="O633" s="8" t="n">
        <v>5.432200000000001</v>
      </c>
      <c r="P633" s="3" t="n">
        <v>1.8253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90412</t>
        </is>
      </c>
      <c r="V633" s="10" t="inlineStr">
        <is>
          <t>66418</t>
        </is>
      </c>
      <c r="W633" s="3" t="inlineStr">
        <is>
          <t>22376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430.75</v>
      </c>
      <c r="AO633" s="4" t="n">
        <v>439.35</v>
      </c>
      <c r="AP633" s="3" t="n">
        <v>439.45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0.1992031872509795</v>
      </c>
      <c r="E634" s="2" t="n">
        <v>1.622085667811318</v>
      </c>
      <c r="F634" s="3" t="n">
        <v>2.04526254946423</v>
      </c>
      <c r="G634" s="4" t="n">
        <v>3757</v>
      </c>
      <c r="H634" s="4" t="n">
        <v>2891</v>
      </c>
      <c r="I634" s="3" t="n">
        <v>2904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1.9196</v>
      </c>
      <c r="O634" s="8" t="n">
        <v>2.741</v>
      </c>
      <c r="P634" s="3" t="n">
        <v>2.2853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7568</t>
        </is>
      </c>
      <c r="V634" s="10" t="inlineStr">
        <is>
          <t>14737</t>
        </is>
      </c>
      <c r="W634" s="3" t="inlineStr">
        <is>
          <t>10978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1106.6</v>
      </c>
      <c r="AO634" s="4" t="n">
        <v>1124.55</v>
      </c>
      <c r="AP634" s="3" t="n">
        <v>1147.55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-1.094196545481462</v>
      </c>
      <c r="E635" s="2" t="n">
        <v>4.425206640112353</v>
      </c>
      <c r="F635" s="3" t="n">
        <v>15.50214970786022</v>
      </c>
      <c r="G635" s="4" t="n">
        <v>13501</v>
      </c>
      <c r="H635" s="4" t="n">
        <v>38899</v>
      </c>
      <c r="I635" s="3" t="n">
        <v>121141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32.883</v>
      </c>
      <c r="O635" s="8" t="n">
        <v>107.7192</v>
      </c>
      <c r="P635" s="3" t="n">
        <v>641.422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23819</t>
        </is>
      </c>
      <c r="V635" s="10" t="inlineStr">
        <is>
          <t>46746</t>
        </is>
      </c>
      <c r="W635" s="3" t="inlineStr">
        <is>
          <t>136361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4343.3</v>
      </c>
      <c r="AO635" s="4" t="n">
        <v>4535.5</v>
      </c>
      <c r="AP635" s="3" t="n">
        <v>5238.6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-3.191489361702119</v>
      </c>
      <c r="E636" s="2" t="n">
        <v>2.1978021978022</v>
      </c>
      <c r="F636" s="3" t="n">
        <v>0</v>
      </c>
      <c r="G636" s="4" t="n">
        <v>2407</v>
      </c>
      <c r="H636" s="4" t="n">
        <v>2442</v>
      </c>
      <c r="I636" s="3" t="n">
        <v>2646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0.3518</v>
      </c>
      <c r="O636" s="8" t="n">
        <v>0.2796</v>
      </c>
      <c r="P636" s="3" t="n">
        <v>0.273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0.91</v>
      </c>
      <c r="AO636" s="4" t="n">
        <v>0.93</v>
      </c>
      <c r="AP636" s="3" t="n">
        <v>0.93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-3.499727057681813</v>
      </c>
      <c r="E637" s="2" t="n">
        <v>0.05656819610308554</v>
      </c>
      <c r="F637" s="3" t="n">
        <v>4.648533199321565</v>
      </c>
      <c r="G637" s="4" t="n">
        <v>13916</v>
      </c>
      <c r="H637" s="4" t="n">
        <v>9095</v>
      </c>
      <c r="I637" s="3" t="n">
        <v>25358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12.7983</v>
      </c>
      <c r="O637" s="8" t="n">
        <v>28.1783</v>
      </c>
      <c r="P637" s="3" t="n">
        <v>30.1496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69137</t>
        </is>
      </c>
      <c r="V637" s="10" t="inlineStr">
        <is>
          <t>279425</t>
        </is>
      </c>
      <c r="W637" s="3" t="inlineStr">
        <is>
          <t>167353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795.5</v>
      </c>
      <c r="AO637" s="4" t="n">
        <v>795.95</v>
      </c>
      <c r="AP637" s="3" t="n">
        <v>832.95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-1.253150882247036</v>
      </c>
      <c r="E638" s="2" t="n">
        <v>2.4761140689957</v>
      </c>
      <c r="F638" s="3" t="n">
        <v>-0.09964058218567763</v>
      </c>
      <c r="G638" s="4" t="n">
        <v>55327</v>
      </c>
      <c r="H638" s="4" t="n">
        <v>33280</v>
      </c>
      <c r="I638" s="3" t="n">
        <v>19232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205.5865</v>
      </c>
      <c r="O638" s="8" t="n">
        <v>75.19810000000001</v>
      </c>
      <c r="P638" s="3" t="n">
        <v>51.9635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1164089</t>
        </is>
      </c>
      <c r="V638" s="10" t="inlineStr">
        <is>
          <t>269361</t>
        </is>
      </c>
      <c r="W638" s="3" t="inlineStr">
        <is>
          <t>188249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-4000</v>
      </c>
      <c r="AC638" s="5" t="n">
        <v>3500</v>
      </c>
      <c r="AD638" s="4" t="n">
        <v>120</v>
      </c>
      <c r="AE638" s="4" t="n">
        <v>169</v>
      </c>
      <c r="AF638" s="5" t="n">
        <v>194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1371.9</v>
      </c>
      <c r="AL638" s="4" t="n">
        <v>1407.05</v>
      </c>
      <c r="AM638" s="5" t="n">
        <v>1407.3</v>
      </c>
      <c r="AN638" s="4" t="n">
        <v>1371.1</v>
      </c>
      <c r="AO638" s="4" t="n">
        <v>1405.05</v>
      </c>
      <c r="AP638" s="3" t="n">
        <v>1403.65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0.1575423395037391</v>
      </c>
      <c r="E639" s="2" t="n">
        <v>1.752710521880796</v>
      </c>
      <c r="F639" s="3" t="n">
        <v>1.137304698283009</v>
      </c>
      <c r="G639" s="4" t="n">
        <v>9716</v>
      </c>
      <c r="H639" s="4" t="n">
        <v>10781</v>
      </c>
      <c r="I639" s="3" t="n">
        <v>5323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11.6338</v>
      </c>
      <c r="O639" s="8" t="n">
        <v>13.1308</v>
      </c>
      <c r="P639" s="3" t="n">
        <v>7.053400000000001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56808</t>
        </is>
      </c>
      <c r="V639" s="10" t="inlineStr">
        <is>
          <t>64393</t>
        </is>
      </c>
      <c r="W639" s="3" t="inlineStr">
        <is>
          <t>41540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890.05</v>
      </c>
      <c r="AO639" s="4" t="n">
        <v>905.65</v>
      </c>
      <c r="AP639" s="3" t="n">
        <v>915.95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-0.9068965517241443</v>
      </c>
      <c r="E640" s="2" t="n">
        <v>2.315829766503121</v>
      </c>
      <c r="F640" s="3" t="n">
        <v>-0.4846526655896607</v>
      </c>
      <c r="G640" s="4" t="n">
        <v>25771</v>
      </c>
      <c r="H640" s="4" t="n">
        <v>36552</v>
      </c>
      <c r="I640" s="3" t="n">
        <v>59728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102.3515</v>
      </c>
      <c r="O640" s="8" t="n">
        <v>190.8182</v>
      </c>
      <c r="P640" s="3" t="n">
        <v>204.9827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144743</t>
        </is>
      </c>
      <c r="V640" s="10" t="inlineStr">
        <is>
          <t>354876</t>
        </is>
      </c>
      <c r="W640" s="3" t="inlineStr">
        <is>
          <t>274644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55575</v>
      </c>
      <c r="AC640" s="5" t="n">
        <v>83025</v>
      </c>
      <c r="AD640" s="4" t="n">
        <v>157</v>
      </c>
      <c r="AE640" s="4" t="n">
        <v>594</v>
      </c>
      <c r="AF640" s="5" t="n">
        <v>970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2899.35</v>
      </c>
      <c r="AL640" s="4" t="n">
        <v>2965.4</v>
      </c>
      <c r="AM640" s="5" t="n">
        <v>2950.45</v>
      </c>
      <c r="AN640" s="4" t="n">
        <v>2873.7</v>
      </c>
      <c r="AO640" s="4" t="n">
        <v>2940.25</v>
      </c>
      <c r="AP640" s="3" t="n">
        <v>2926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-4.33967466225531</v>
      </c>
      <c r="E641" s="2" t="n">
        <v>3.862116670509569</v>
      </c>
      <c r="F641" s="3" t="n">
        <v>0.5661005661005686</v>
      </c>
      <c r="G641" s="4" t="n">
        <v>37774</v>
      </c>
      <c r="H641" s="4" t="n">
        <v>22470</v>
      </c>
      <c r="I641" s="3" t="n">
        <v>12576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36.2756</v>
      </c>
      <c r="O641" s="8" t="n">
        <v>27.5675</v>
      </c>
      <c r="P641" s="3" t="n">
        <v>14.2647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224198</t>
        </is>
      </c>
      <c r="V641" s="10" t="inlineStr">
        <is>
          <t>113635</t>
        </is>
      </c>
      <c r="W641" s="3" t="inlineStr">
        <is>
          <t>89489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867.4</v>
      </c>
      <c r="AO641" s="4" t="n">
        <v>900.9</v>
      </c>
      <c r="AP641" s="3" t="n">
        <v>906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0.5484460694698401</v>
      </c>
      <c r="E642" s="2" t="n">
        <v>0.3181818181818195</v>
      </c>
      <c r="F642" s="3" t="n">
        <v>1.835070231082923</v>
      </c>
      <c r="G642" s="4" t="n">
        <v>1784</v>
      </c>
      <c r="H642" s="4" t="n">
        <v>1990</v>
      </c>
      <c r="I642" s="3" t="n">
        <v>3783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0.5563</v>
      </c>
      <c r="O642" s="8" t="n">
        <v>0.6136</v>
      </c>
      <c r="P642" s="3" t="n">
        <v>1.5687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57326</t>
        </is>
      </c>
      <c r="V642" s="10" t="inlineStr">
        <is>
          <t>36653</t>
        </is>
      </c>
      <c r="W642" s="3" t="inlineStr">
        <is>
          <t>146441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44</v>
      </c>
      <c r="AO642" s="4" t="n">
        <v>44.14</v>
      </c>
      <c r="AP642" s="3" t="n">
        <v>44.95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-1.175724460923015</v>
      </c>
      <c r="E643" s="2" t="n">
        <v>4.66505405538827</v>
      </c>
      <c r="F643" s="3" t="n">
        <v>4.009055749457598</v>
      </c>
      <c r="G643" s="4" t="n">
        <v>10478</v>
      </c>
      <c r="H643" s="4" t="n">
        <v>18902</v>
      </c>
      <c r="I643" s="3" t="n">
        <v>22986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5.3482</v>
      </c>
      <c r="O643" s="8" t="n">
        <v>8.9237</v>
      </c>
      <c r="P643" s="3" t="n">
        <v>16.2505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105929</t>
        </is>
      </c>
      <c r="V643" s="10" t="inlineStr">
        <is>
          <t>125646</t>
        </is>
      </c>
      <c r="W643" s="3" t="inlineStr">
        <is>
          <t>207786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202.57</v>
      </c>
      <c r="AO643" s="4" t="n">
        <v>212.02</v>
      </c>
      <c r="AP643" s="3" t="n">
        <v>220.52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0.353535353535355</v>
      </c>
      <c r="E644" s="2" t="n">
        <v>-0.2348599228317406</v>
      </c>
      <c r="F644" s="3" t="n">
        <v>1.462922481923667</v>
      </c>
      <c r="G644" s="4" t="n">
        <v>26230</v>
      </c>
      <c r="H644" s="4" t="n">
        <v>42773</v>
      </c>
      <c r="I644" s="3" t="n">
        <v>44565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51.2792</v>
      </c>
      <c r="O644" s="8" t="n">
        <v>58.1644</v>
      </c>
      <c r="P644" s="3" t="n">
        <v>75.782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6046675</t>
        </is>
      </c>
      <c r="V644" s="10" t="inlineStr">
        <is>
          <t>7558211</t>
        </is>
      </c>
      <c r="W644" s="3" t="inlineStr">
        <is>
          <t>9394332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59.61</v>
      </c>
      <c r="AO644" s="4" t="n">
        <v>59.47</v>
      </c>
      <c r="AP644" s="3" t="n">
        <v>60.34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0.4171461449942552</v>
      </c>
      <c r="E645" s="2" t="n">
        <v>-0.1862197392923585</v>
      </c>
      <c r="F645" s="3" t="n">
        <v>1.37772675086107</v>
      </c>
      <c r="G645" s="4" t="n">
        <v>1661</v>
      </c>
      <c r="H645" s="4" t="n">
        <v>1710</v>
      </c>
      <c r="I645" s="3" t="n">
        <v>1300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0.5903</v>
      </c>
      <c r="O645" s="8" t="n">
        <v>1.0683</v>
      </c>
      <c r="P645" s="3" t="n">
        <v>1.5097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69609</t>
        </is>
      </c>
      <c r="V645" s="10" t="inlineStr">
        <is>
          <t>113935</t>
        </is>
      </c>
      <c r="W645" s="3" t="inlineStr">
        <is>
          <t>175447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69.81</v>
      </c>
      <c r="AO645" s="4" t="n">
        <v>69.68000000000001</v>
      </c>
      <c r="AP645" s="3" t="n">
        <v>70.64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-0.2874401166423652</v>
      </c>
      <c r="E646" s="2" t="n">
        <v>-2.669618983957225</v>
      </c>
      <c r="F646" s="3" t="n">
        <v>0.9014036141992507</v>
      </c>
      <c r="G646" s="4" t="n">
        <v>48656</v>
      </c>
      <c r="H646" s="4" t="n">
        <v>22520</v>
      </c>
      <c r="I646" s="3" t="n">
        <v>12106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121.0427</v>
      </c>
      <c r="O646" s="8" t="n">
        <v>57.0417</v>
      </c>
      <c r="P646" s="3" t="n">
        <v>29.3026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1017900</t>
        </is>
      </c>
      <c r="V646" s="10" t="inlineStr">
        <is>
          <t>621044</t>
        </is>
      </c>
      <c r="W646" s="3" t="inlineStr">
        <is>
          <t>530216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239.36</v>
      </c>
      <c r="AO646" s="4" t="n">
        <v>232.97</v>
      </c>
      <c r="AP646" s="3" t="n">
        <v>235.07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0.3344481605351218</v>
      </c>
      <c r="E647" s="2" t="n">
        <v>-0.166666666666669</v>
      </c>
      <c r="F647" s="3" t="n">
        <v>1.58597662771286</v>
      </c>
      <c r="G647" s="4" t="n">
        <v>644</v>
      </c>
      <c r="H647" s="4" t="n">
        <v>810</v>
      </c>
      <c r="I647" s="3" t="n">
        <v>922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0.4126</v>
      </c>
      <c r="O647" s="8" t="n">
        <v>1.3283</v>
      </c>
      <c r="P647" s="3" t="n">
        <v>1.4552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49265</t>
        </is>
      </c>
      <c r="V647" s="10" t="inlineStr">
        <is>
          <t>184135</t>
        </is>
      </c>
      <c r="W647" s="3" t="inlineStr">
        <is>
          <t>162593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60</v>
      </c>
      <c r="AO647" s="4" t="n">
        <v>59.9</v>
      </c>
      <c r="AP647" s="3" t="n">
        <v>60.85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-3.638421733505822</v>
      </c>
      <c r="E648" s="2" t="n">
        <v>0.8642389662694973</v>
      </c>
      <c r="F648" s="3" t="n">
        <v>-0.6655020380999893</v>
      </c>
      <c r="G648" s="4" t="n">
        <v>1188</v>
      </c>
      <c r="H648" s="4" t="n">
        <v>1509</v>
      </c>
      <c r="I648" s="3" t="n">
        <v>1402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0.5693</v>
      </c>
      <c r="O648" s="8" t="n">
        <v>0.6273</v>
      </c>
      <c r="P648" s="3" t="n">
        <v>1.0673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32633</t>
        </is>
      </c>
      <c r="V648" s="10" t="inlineStr">
        <is>
          <t>28085</t>
        </is>
      </c>
      <c r="W648" s="3" t="inlineStr">
        <is>
          <t>59480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119.18</v>
      </c>
      <c r="AO648" s="4" t="n">
        <v>120.21</v>
      </c>
      <c r="AP648" s="3" t="n">
        <v>119.41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-0.4942522352418554</v>
      </c>
      <c r="E649" s="2" t="n">
        <v>0.5357740819287944</v>
      </c>
      <c r="F649" s="3" t="n">
        <v>0.4163428444543132</v>
      </c>
      <c r="G649" s="4" t="n">
        <v>4089</v>
      </c>
      <c r="H649" s="4" t="n">
        <v>3738</v>
      </c>
      <c r="I649" s="3" t="n">
        <v>4150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2.7475</v>
      </c>
      <c r="O649" s="8" t="n">
        <v>3.9772</v>
      </c>
      <c r="P649" s="3" t="n">
        <v>4.9819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16645</t>
        </is>
      </c>
      <c r="V649" s="10" t="inlineStr">
        <is>
          <t>20940</t>
        </is>
      </c>
      <c r="W649" s="3" t="inlineStr">
        <is>
          <t>34183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895.9</v>
      </c>
      <c r="AO649" s="4" t="n">
        <v>900.7</v>
      </c>
      <c r="AP649" s="3" t="n">
        <v>904.45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0.5428881650379905</v>
      </c>
      <c r="E650" s="2" t="n">
        <v>-0.3239740820734272</v>
      </c>
      <c r="F650" s="3" t="n">
        <v>1.625135427952333</v>
      </c>
      <c r="G650" s="4" t="n">
        <v>1104</v>
      </c>
      <c r="H650" s="4" t="n">
        <v>1383</v>
      </c>
      <c r="I650" s="3" t="n">
        <v>1704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0.113</v>
      </c>
      <c r="O650" s="8" t="n">
        <v>0.1418</v>
      </c>
      <c r="P650" s="3" t="n">
        <v>0.2039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76893</t>
        </is>
      </c>
      <c r="V650" s="10" t="inlineStr">
        <is>
          <t>99915</t>
        </is>
      </c>
      <c r="W650" s="3" t="inlineStr">
        <is>
          <t>162244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9.26</v>
      </c>
      <c r="AO650" s="4" t="n">
        <v>9.23</v>
      </c>
      <c r="AP650" s="3" t="n">
        <v>9.380000000000001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-4.462344336825458</v>
      </c>
      <c r="E651" s="2" t="n">
        <v>2.270728805669068</v>
      </c>
      <c r="F651" s="3" t="n">
        <v>0.561399959538737</v>
      </c>
      <c r="G651" s="4" t="n">
        <v>49248</v>
      </c>
      <c r="H651" s="4" t="n">
        <v>25470</v>
      </c>
      <c r="I651" s="3" t="n">
        <v>16397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107.0631</v>
      </c>
      <c r="O651" s="8" t="n">
        <v>45.907</v>
      </c>
      <c r="P651" s="3" t="n">
        <v>26.5658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641514</t>
        </is>
      </c>
      <c r="V651" s="10" t="inlineStr">
        <is>
          <t>195045</t>
        </is>
      </c>
      <c r="W651" s="3" t="inlineStr">
        <is>
          <t>123219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966.65</v>
      </c>
      <c r="AO651" s="4" t="n">
        <v>988.6</v>
      </c>
      <c r="AP651" s="3" t="n">
        <v>994.15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-4.875383516160213</v>
      </c>
      <c r="E652" s="2" t="n">
        <v>1.400609729156536</v>
      </c>
      <c r="F652" s="3" t="n">
        <v>1.620915032679738</v>
      </c>
      <c r="G652" s="4" t="n">
        <v>58168</v>
      </c>
      <c r="H652" s="4" t="n">
        <v>50505</v>
      </c>
      <c r="I652" s="3" t="n">
        <v>38042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154.6777</v>
      </c>
      <c r="O652" s="8" t="n">
        <v>116.6671</v>
      </c>
      <c r="P652" s="3" t="n">
        <v>74.8449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2712373</t>
        </is>
      </c>
      <c r="V652" s="10" t="inlineStr">
        <is>
          <t>1670060</t>
        </is>
      </c>
      <c r="W652" s="3" t="inlineStr">
        <is>
          <t>1043268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226.33</v>
      </c>
      <c r="AO652" s="4" t="n">
        <v>229.5</v>
      </c>
      <c r="AP652" s="3" t="n">
        <v>233.22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0.5290409725348929</v>
      </c>
      <c r="E653" s="2" t="n">
        <v>2.071436569253157</v>
      </c>
      <c r="F653" s="3" t="n">
        <v>3.04409828872313</v>
      </c>
      <c r="G653" s="4" t="n">
        <v>6167</v>
      </c>
      <c r="H653" s="4" t="n">
        <v>4275</v>
      </c>
      <c r="I653" s="3" t="n">
        <v>5652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13.508</v>
      </c>
      <c r="O653" s="8" t="n">
        <v>5.5041</v>
      </c>
      <c r="P653" s="3" t="n">
        <v>6.4577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448139</t>
        </is>
      </c>
      <c r="V653" s="10" t="inlineStr">
        <is>
          <t>209903</t>
        </is>
      </c>
      <c r="W653" s="3" t="inlineStr">
        <is>
          <t>247930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178.62</v>
      </c>
      <c r="AO653" s="4" t="n">
        <v>182.32</v>
      </c>
      <c r="AP653" s="3" t="n">
        <v>187.87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-1.056988690960173</v>
      </c>
      <c r="E654" s="2" t="n">
        <v>-1.038398326609881</v>
      </c>
      <c r="F654" s="3" t="n">
        <v>0.1887219747867442</v>
      </c>
      <c r="G654" s="4" t="n">
        <v>19335</v>
      </c>
      <c r="H654" s="4" t="n">
        <v>19749</v>
      </c>
      <c r="I654" s="3" t="n">
        <v>20614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59.9476</v>
      </c>
      <c r="O654" s="8" t="n">
        <v>64.24290000000001</v>
      </c>
      <c r="P654" s="3" t="n">
        <v>58.8767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345577</t>
        </is>
      </c>
      <c r="V654" s="10" t="inlineStr">
        <is>
          <t>476753</t>
        </is>
      </c>
      <c r="W654" s="3" t="inlineStr">
        <is>
          <t>510132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-4000</v>
      </c>
      <c r="AC654" s="5" t="n">
        <v>0</v>
      </c>
      <c r="AD654" s="4" t="n">
        <v>5</v>
      </c>
      <c r="AE654" s="4" t="n">
        <v>2</v>
      </c>
      <c r="AF654" s="5" t="n">
        <v>0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674</v>
      </c>
      <c r="AL654" s="4" t="n">
        <v>669</v>
      </c>
      <c r="AM654" s="5" t="n">
        <v>669</v>
      </c>
      <c r="AN654" s="4" t="n">
        <v>669.3</v>
      </c>
      <c r="AO654" s="4" t="n">
        <v>662.35</v>
      </c>
      <c r="AP654" s="3" t="n">
        <v>663.6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-1.037637958683143</v>
      </c>
      <c r="E655" s="2" t="n">
        <v>0.8197502621294573</v>
      </c>
      <c r="F655" s="3" t="n">
        <v>0.6618133686300463</v>
      </c>
      <c r="G655" s="4" t="n">
        <v>34347</v>
      </c>
      <c r="H655" s="4" t="n">
        <v>17070</v>
      </c>
      <c r="I655" s="3" t="n">
        <v>19983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48.2321</v>
      </c>
      <c r="O655" s="8" t="n">
        <v>26.1221</v>
      </c>
      <c r="P655" s="3" t="n">
        <v>36.0292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330087</t>
        </is>
      </c>
      <c r="V655" s="10" t="inlineStr">
        <is>
          <t>176873</t>
        </is>
      </c>
      <c r="W655" s="3" t="inlineStr">
        <is>
          <t>281153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524.55</v>
      </c>
      <c r="AO655" s="4" t="n">
        <v>528.85</v>
      </c>
      <c r="AP655" s="3" t="n">
        <v>532.35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-0.2719063213257878</v>
      </c>
      <c r="E656" s="2" t="n">
        <v>3.500636841267307</v>
      </c>
      <c r="F656" s="3" t="n">
        <v>-0.07498990520506156</v>
      </c>
      <c r="G656" s="4" t="n">
        <v>27745</v>
      </c>
      <c r="H656" s="4" t="n">
        <v>50748</v>
      </c>
      <c r="I656" s="3" t="n">
        <v>36336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72.1742</v>
      </c>
      <c r="O656" s="8" t="n">
        <v>185.8695</v>
      </c>
      <c r="P656" s="3" t="n">
        <v>176.3331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131901</t>
        </is>
      </c>
      <c r="V656" s="10" t="inlineStr">
        <is>
          <t>339326</t>
        </is>
      </c>
      <c r="W656" s="3" t="inlineStr">
        <is>
          <t>333674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-250</v>
      </c>
      <c r="AC656" s="5" t="n">
        <v>46500</v>
      </c>
      <c r="AD656" s="4" t="n">
        <v>146</v>
      </c>
      <c r="AE656" s="4" t="n">
        <v>459</v>
      </c>
      <c r="AF656" s="5" t="n">
        <v>818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2532.35</v>
      </c>
      <c r="AL656" s="4" t="n">
        <v>2621.35</v>
      </c>
      <c r="AM656" s="5" t="n">
        <v>2616</v>
      </c>
      <c r="AN656" s="4" t="n">
        <v>2512.4</v>
      </c>
      <c r="AO656" s="4" t="n">
        <v>2600.35</v>
      </c>
      <c r="AP656" s="3" t="n">
        <v>2598.4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7.423158708679687</v>
      </c>
      <c r="E657" s="2" t="n">
        <v>13.96436926399137</v>
      </c>
      <c r="F657" s="3" t="n">
        <v>7.182332904739338</v>
      </c>
      <c r="G657" s="4" t="n">
        <v>110479</v>
      </c>
      <c r="H657" s="4" t="n">
        <v>185477</v>
      </c>
      <c r="I657" s="3" t="n">
        <v>214762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287.5808</v>
      </c>
      <c r="O657" s="8" t="n">
        <v>706.3171000000001</v>
      </c>
      <c r="P657" s="3" t="n">
        <v>926.7249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246172</t>
        </is>
      </c>
      <c r="V657" s="10" t="inlineStr">
        <is>
          <t>483160</t>
        </is>
      </c>
      <c r="W657" s="3" t="inlineStr">
        <is>
          <t>666212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1944.95</v>
      </c>
      <c r="AO657" s="4" t="n">
        <v>2216.55</v>
      </c>
      <c r="AP657" s="3" t="n">
        <v>2375.75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-1.099101287345156</v>
      </c>
      <c r="E658" s="2" t="n">
        <v>1.909498372935461</v>
      </c>
      <c r="F658" s="3" t="n">
        <v>1.150741053138931</v>
      </c>
      <c r="G658" s="4" t="n">
        <v>17343</v>
      </c>
      <c r="H658" s="4" t="n">
        <v>25059</v>
      </c>
      <c r="I658" s="3" t="n">
        <v>21793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23.0375</v>
      </c>
      <c r="O658" s="8" t="n">
        <v>25.4673</v>
      </c>
      <c r="P658" s="3" t="n">
        <v>30.5785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538741</t>
        </is>
      </c>
      <c r="V658" s="10" t="inlineStr">
        <is>
          <t>581598</t>
        </is>
      </c>
      <c r="W658" s="3" t="inlineStr">
        <is>
          <t>681873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162.87</v>
      </c>
      <c r="AO658" s="4" t="n">
        <v>165.98</v>
      </c>
      <c r="AP658" s="3" t="n">
        <v>167.89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1.790258885476094</v>
      </c>
      <c r="E659" s="2" t="n">
        <v>-0.06035003017501901</v>
      </c>
      <c r="F659" s="3" t="n">
        <v>-1.36300897170462</v>
      </c>
      <c r="G659" s="4" t="n">
        <v>7027</v>
      </c>
      <c r="H659" s="4" t="n">
        <v>2513</v>
      </c>
      <c r="I659" s="3" t="n">
        <v>5549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3.3971</v>
      </c>
      <c r="O659" s="8" t="n">
        <v>1.1419</v>
      </c>
      <c r="P659" s="3" t="n">
        <v>1.6562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8557</t>
        </is>
      </c>
      <c r="V659" s="10" t="inlineStr">
        <is>
          <t>7086</t>
        </is>
      </c>
      <c r="W659" s="3" t="inlineStr">
        <is>
          <t>12343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579.95</v>
      </c>
      <c r="AO659" s="4" t="n">
        <v>579.6</v>
      </c>
      <c r="AP659" s="3" t="n">
        <v>571.7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0.3166378814047274</v>
      </c>
      <c r="E660" s="2" t="n">
        <v>1.305595408895269</v>
      </c>
      <c r="F660" s="3" t="n">
        <v>1.487041495538876</v>
      </c>
      <c r="G660" s="4" t="n">
        <v>8819</v>
      </c>
      <c r="H660" s="4" t="n">
        <v>8159</v>
      </c>
      <c r="I660" s="3" t="n">
        <v>13345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4.0673</v>
      </c>
      <c r="O660" s="8" t="n">
        <v>3.267</v>
      </c>
      <c r="P660" s="3" t="n">
        <v>6.4873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53102</t>
        </is>
      </c>
      <c r="V660" s="10" t="inlineStr">
        <is>
          <t>46364</t>
        </is>
      </c>
      <c r="W660" s="3" t="inlineStr">
        <is>
          <t>92668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348.5</v>
      </c>
      <c r="AO660" s="4" t="n">
        <v>353.05</v>
      </c>
      <c r="AP660" s="3" t="n">
        <v>358.3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-2.066902366059278</v>
      </c>
      <c r="E661" s="2" t="n">
        <v>3.582338239377944</v>
      </c>
      <c r="F661" s="3" t="n">
        <v>0.6166219839142122</v>
      </c>
      <c r="G661" s="4" t="n">
        <v>12503</v>
      </c>
      <c r="H661" s="4" t="n">
        <v>15155</v>
      </c>
      <c r="I661" s="3" t="n">
        <v>9271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8.3439</v>
      </c>
      <c r="O661" s="8" t="n">
        <v>8.6982</v>
      </c>
      <c r="P661" s="3" t="n">
        <v>8.0397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104633</t>
        </is>
      </c>
      <c r="V661" s="10" t="inlineStr">
        <is>
          <t>82944</t>
        </is>
      </c>
      <c r="W661" s="3" t="inlineStr">
        <is>
          <t>100103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360.1</v>
      </c>
      <c r="AO661" s="4" t="n">
        <v>373</v>
      </c>
      <c r="AP661" s="3" t="n">
        <v>375.3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-0.1877934272300429</v>
      </c>
      <c r="E662" s="2" t="n">
        <v>0.6585136406396849</v>
      </c>
      <c r="F662" s="3" t="n">
        <v>-1.822429906542042</v>
      </c>
      <c r="G662" s="4" t="n">
        <v>22086</v>
      </c>
      <c r="H662" s="4" t="n">
        <v>18288</v>
      </c>
      <c r="I662" s="3" t="n">
        <v>27345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14.9873</v>
      </c>
      <c r="O662" s="8" t="n">
        <v>14.9113</v>
      </c>
      <c r="P662" s="3" t="n">
        <v>21.4862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3045075</t>
        </is>
      </c>
      <c r="V662" s="10" t="inlineStr">
        <is>
          <t>3248552</t>
        </is>
      </c>
      <c r="W662" s="3" t="inlineStr">
        <is>
          <t>4983739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21.26</v>
      </c>
      <c r="AO662" s="4" t="n">
        <v>21.4</v>
      </c>
      <c r="AP662" s="3" t="n">
        <v>21.01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0.2665944639993373</v>
      </c>
      <c r="E663" s="2" t="n">
        <v>1.952597577948111</v>
      </c>
      <c r="F663" s="3" t="n">
        <v>-0.3830402803528897</v>
      </c>
      <c r="G663" s="4" t="n">
        <v>5603</v>
      </c>
      <c r="H663" s="4" t="n">
        <v>5748</v>
      </c>
      <c r="I663" s="3" t="n">
        <v>8256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6.883500000000001</v>
      </c>
      <c r="O663" s="8" t="n">
        <v>4.2449</v>
      </c>
      <c r="P663" s="3" t="n">
        <v>7.935700000000001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17377</t>
        </is>
      </c>
      <c r="V663" s="10" t="inlineStr">
        <is>
          <t>7687</t>
        </is>
      </c>
      <c r="W663" s="3" t="inlineStr">
        <is>
          <t>11661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2407.05</v>
      </c>
      <c r="AO663" s="4" t="n">
        <v>2454.05</v>
      </c>
      <c r="AP663" s="3" t="n">
        <v>2444.65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0.3117246644188474</v>
      </c>
      <c r="E664" s="2" t="n">
        <v>1.756722475900561</v>
      </c>
      <c r="F664" s="3" t="n">
        <v>-0.819569959488943</v>
      </c>
      <c r="G664" s="4" t="n">
        <v>5652</v>
      </c>
      <c r="H664" s="4" t="n">
        <v>8814</v>
      </c>
      <c r="I664" s="3" t="n">
        <v>4962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4.4871</v>
      </c>
      <c r="O664" s="8" t="n">
        <v>5.1595</v>
      </c>
      <c r="P664" s="3" t="n">
        <v>3.2573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12443</t>
        </is>
      </c>
      <c r="V664" s="10" t="inlineStr">
        <is>
          <t>14291</t>
        </is>
      </c>
      <c r="W664" s="3" t="inlineStr">
        <is>
          <t>11098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1576.8</v>
      </c>
      <c r="AO664" s="4" t="n">
        <v>1604.5</v>
      </c>
      <c r="AP664" s="3" t="n">
        <v>1591.35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-2.631690111097026</v>
      </c>
      <c r="E665" s="2" t="n">
        <v>6.81995661605206</v>
      </c>
      <c r="F665" s="3" t="n">
        <v>11.39225083258873</v>
      </c>
      <c r="G665" s="4" t="n">
        <v>18903</v>
      </c>
      <c r="H665" s="4" t="n">
        <v>42272</v>
      </c>
      <c r="I665" s="3" t="n">
        <v>76496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11.3963</v>
      </c>
      <c r="O665" s="8" t="n">
        <v>39.0859</v>
      </c>
      <c r="P665" s="3" t="n">
        <v>94.4209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140505</t>
        </is>
      </c>
      <c r="V665" s="10" t="inlineStr">
        <is>
          <t>588002</t>
        </is>
      </c>
      <c r="W665" s="3" t="inlineStr">
        <is>
          <t>713393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230.5</v>
      </c>
      <c r="AO665" s="4" t="n">
        <v>246.22</v>
      </c>
      <c r="AP665" s="3" t="n">
        <v>274.27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-6.227613544104307</v>
      </c>
      <c r="E666" s="2" t="n">
        <v>-1.222307104660046</v>
      </c>
      <c r="F666" s="3" t="n">
        <v>2.351121423047172</v>
      </c>
      <c r="G666" s="4" t="n">
        <v>319</v>
      </c>
      <c r="H666" s="4" t="n">
        <v>309</v>
      </c>
      <c r="I666" s="3" t="n">
        <v>104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0.1484</v>
      </c>
      <c r="O666" s="8" t="n">
        <v>0.1209</v>
      </c>
      <c r="P666" s="3" t="n">
        <v>0.0504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1075</t>
        </is>
      </c>
      <c r="V666" s="10" t="inlineStr">
        <is>
          <t>834</t>
        </is>
      </c>
      <c r="W666" s="3" t="inlineStr">
        <is>
          <t>322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981.75</v>
      </c>
      <c r="AO666" s="4" t="n">
        <v>969.75</v>
      </c>
      <c r="AP666" s="3" t="n">
        <v>992.55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4.999555651478413</v>
      </c>
      <c r="E667" s="2" t="n">
        <v>4.999697720814945</v>
      </c>
      <c r="F667" s="3" t="n">
        <v>5.000000000000009</v>
      </c>
      <c r="G667" s="4" t="n">
        <v>763</v>
      </c>
      <c r="H667" s="4" t="n">
        <v>654</v>
      </c>
      <c r="I667" s="3" t="n">
        <v>134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2.3941</v>
      </c>
      <c r="O667" s="8" t="n">
        <v>2.9151</v>
      </c>
      <c r="P667" s="3" t="n">
        <v>0.5857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-</t>
        </is>
      </c>
      <c r="V667" s="10" t="inlineStr">
        <is>
          <t>-</t>
        </is>
      </c>
      <c r="W667" s="3" t="inlineStr">
        <is>
          <t>-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4135.25</v>
      </c>
      <c r="AO667" s="4" t="n">
        <v>4342</v>
      </c>
      <c r="AP667" s="3" t="n">
        <v>4559.1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0.7892174447804076</v>
      </c>
      <c r="E668" s="2" t="n">
        <v>-0.002542329791018179</v>
      </c>
      <c r="F668" s="3" t="n">
        <v>-2.288154984364274</v>
      </c>
      <c r="G668" s="4" t="n">
        <v>75189</v>
      </c>
      <c r="H668" s="4" t="n">
        <v>62728</v>
      </c>
      <c r="I668" s="3" t="n">
        <v>65960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273.545</v>
      </c>
      <c r="O668" s="8" t="n">
        <v>157.2049</v>
      </c>
      <c r="P668" s="3" t="n">
        <v>155.2095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322087</t>
        </is>
      </c>
      <c r="V668" s="10" t="inlineStr">
        <is>
          <t>309523</t>
        </is>
      </c>
      <c r="W668" s="3" t="inlineStr">
        <is>
          <t>352597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1966.7</v>
      </c>
      <c r="AO668" s="4" t="n">
        <v>1966.65</v>
      </c>
      <c r="AP668" s="3" t="n">
        <v>1921.65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-2.27707057947074</v>
      </c>
      <c r="E669" s="2" t="n">
        <v>7.089824328803449</v>
      </c>
      <c r="F669" s="3" t="n">
        <v>2.129437618001168</v>
      </c>
      <c r="G669" s="4" t="n">
        <v>10063</v>
      </c>
      <c r="H669" s="4" t="n">
        <v>8531</v>
      </c>
      <c r="I669" s="3" t="n">
        <v>6909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28.2691</v>
      </c>
      <c r="O669" s="8" t="n">
        <v>30.4389</v>
      </c>
      <c r="P669" s="3" t="n">
        <v>23.1022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60659</t>
        </is>
      </c>
      <c r="V669" s="10" t="inlineStr">
        <is>
          <t>51582</t>
        </is>
      </c>
      <c r="W669" s="3" t="inlineStr">
        <is>
          <t>46556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3017</v>
      </c>
      <c r="AO669" s="4" t="n">
        <v>3230.9</v>
      </c>
      <c r="AP669" s="3" t="n">
        <v>3299.7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</v>
      </c>
      <c r="E670" s="2" t="n">
        <v>0.4492699363534161</v>
      </c>
      <c r="F670" s="3" t="n">
        <v>-0.037271710771517</v>
      </c>
      <c r="G670" s="4" t="n">
        <v>11</v>
      </c>
      <c r="H670" s="4" t="n">
        <v>32</v>
      </c>
      <c r="I670" s="3" t="n">
        <v>30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0.0004</v>
      </c>
      <c r="O670" s="8" t="n">
        <v>0.0051</v>
      </c>
      <c r="P670" s="3" t="n">
        <v>0.0167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107</t>
        </is>
      </c>
      <c r="V670" s="10" t="inlineStr">
        <is>
          <t>1563</t>
        </is>
      </c>
      <c r="W670" s="3" t="inlineStr">
        <is>
          <t>5542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26.71</v>
      </c>
      <c r="AO670" s="4" t="n">
        <v>26.83</v>
      </c>
      <c r="AP670" s="3" t="n">
        <v>26.82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-0.5013428827215777</v>
      </c>
      <c r="E671" s="2" t="n">
        <v>0.4228900485873662</v>
      </c>
      <c r="F671" s="3" t="n">
        <v>1.348445479795713</v>
      </c>
      <c r="G671" s="4" t="n">
        <v>23168</v>
      </c>
      <c r="H671" s="4" t="n">
        <v>15924</v>
      </c>
      <c r="I671" s="3" t="n">
        <v>15400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30.8482</v>
      </c>
      <c r="O671" s="8" t="n">
        <v>17.8372</v>
      </c>
      <c r="P671" s="3" t="n">
        <v>21.7409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575797</t>
        </is>
      </c>
      <c r="V671" s="10" t="inlineStr">
        <is>
          <t>335401</t>
        </is>
      </c>
      <c r="W671" s="3" t="inlineStr">
        <is>
          <t>409717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222.28</v>
      </c>
      <c r="AO671" s="4" t="n">
        <v>223.22</v>
      </c>
      <c r="AP671" s="3" t="n">
        <v>226.23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-3.415248207542011</v>
      </c>
      <c r="E672" s="2" t="n">
        <v>-3.927013090043637</v>
      </c>
      <c r="F672" s="3" t="n">
        <v>6.78306004482718</v>
      </c>
      <c r="G672" s="4" t="n">
        <v>8523</v>
      </c>
      <c r="H672" s="4" t="n">
        <v>12556</v>
      </c>
      <c r="I672" s="3" t="n">
        <v>17115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3.8283</v>
      </c>
      <c r="O672" s="8" t="n">
        <v>8.2803</v>
      </c>
      <c r="P672" s="3" t="n">
        <v>7.097200000000001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110650</t>
        </is>
      </c>
      <c r="V672" s="10" t="inlineStr">
        <is>
          <t>113968</t>
        </is>
      </c>
      <c r="W672" s="3" t="inlineStr">
        <is>
          <t>143694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176.47</v>
      </c>
      <c r="AO672" s="4" t="n">
        <v>169.54</v>
      </c>
      <c r="AP672" s="3" t="n">
        <v>181.04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-0.5138586110246135</v>
      </c>
      <c r="E673" s="2" t="n">
        <v>-0.2504304272969201</v>
      </c>
      <c r="F673" s="3" t="n">
        <v>0.4393535226737907</v>
      </c>
      <c r="G673" s="4" t="n">
        <v>26881</v>
      </c>
      <c r="H673" s="4" t="n">
        <v>19034</v>
      </c>
      <c r="I673" s="3" t="n">
        <v>27363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21.3279</v>
      </c>
      <c r="O673" s="8" t="n">
        <v>13.557</v>
      </c>
      <c r="P673" s="3" t="n">
        <v>31.7059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386658</t>
        </is>
      </c>
      <c r="V673" s="10" t="inlineStr">
        <is>
          <t>269137</t>
        </is>
      </c>
      <c r="W673" s="3" t="inlineStr">
        <is>
          <t>592205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319.45</v>
      </c>
      <c r="AO673" s="4" t="n">
        <v>318.65</v>
      </c>
      <c r="AP673" s="3" t="n">
        <v>320.05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-0.9921313718782125</v>
      </c>
      <c r="E674" s="2" t="n">
        <v>-3.040774015203855</v>
      </c>
      <c r="F674" s="3" t="n">
        <v>-4.644808743169412</v>
      </c>
      <c r="G674" s="4" t="n">
        <v>146</v>
      </c>
      <c r="H674" s="4" t="n">
        <v>593</v>
      </c>
      <c r="I674" s="3" t="n">
        <v>675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0.0619</v>
      </c>
      <c r="O674" s="8" t="n">
        <v>0.3787</v>
      </c>
      <c r="P674" s="3" t="n">
        <v>0.5113000000000001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86.81999999999999</v>
      </c>
      <c r="AO674" s="4" t="n">
        <v>84.18000000000001</v>
      </c>
      <c r="AP674" s="3" t="n">
        <v>80.27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4.055087987758234</v>
      </c>
      <c r="E675" s="2" t="n">
        <v>-4.411764705882353</v>
      </c>
      <c r="F675" s="3" t="n">
        <v>-4.307692307692303</v>
      </c>
      <c r="G675" s="4" t="n">
        <v>22</v>
      </c>
      <c r="H675" s="4" t="n">
        <v>25</v>
      </c>
      <c r="I675" s="3" t="n">
        <v>25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0.005699999999999999</v>
      </c>
      <c r="O675" s="8" t="n">
        <v>0.0213</v>
      </c>
      <c r="P675" s="3" t="n">
        <v>0.008399999999999999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68</v>
      </c>
      <c r="AO675" s="4" t="n">
        <v>65</v>
      </c>
      <c r="AP675" s="3" t="n">
        <v>62.2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-1.642857142857146</v>
      </c>
      <c r="E676" s="2" t="n">
        <v>1.379811183732762</v>
      </c>
      <c r="F676" s="3" t="n">
        <v>1.504297994269334</v>
      </c>
      <c r="G676" s="4" t="n">
        <v>2937</v>
      </c>
      <c r="H676" s="4" t="n">
        <v>4088</v>
      </c>
      <c r="I676" s="3" t="n">
        <v>3745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1.0794</v>
      </c>
      <c r="O676" s="8" t="n">
        <v>1.7224</v>
      </c>
      <c r="P676" s="3" t="n">
        <v>1.5234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462435</t>
        </is>
      </c>
      <c r="V676" s="10" t="inlineStr">
        <is>
          <t>511539</t>
        </is>
      </c>
      <c r="W676" s="3" t="inlineStr">
        <is>
          <t>716481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13.77</v>
      </c>
      <c r="AO676" s="4" t="n">
        <v>13.96</v>
      </c>
      <c r="AP676" s="3" t="n">
        <v>14.17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-1.115241635687725</v>
      </c>
      <c r="E677" s="2" t="n">
        <v>3.007518796992484</v>
      </c>
      <c r="F677" s="3" t="n">
        <v>4.379562043795607</v>
      </c>
      <c r="G677" s="4" t="n">
        <v>88249</v>
      </c>
      <c r="H677" s="4" t="n">
        <v>116215</v>
      </c>
      <c r="I677" s="3" t="n">
        <v>151956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29.6017</v>
      </c>
      <c r="O677" s="8" t="n">
        <v>55.08920000000001</v>
      </c>
      <c r="P677" s="3" t="n">
        <v>70.119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46965758</t>
        </is>
      </c>
      <c r="V677" s="10" t="inlineStr">
        <is>
          <t>90403156</t>
        </is>
      </c>
      <c r="W677" s="3" t="inlineStr">
        <is>
          <t>111621692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2.66</v>
      </c>
      <c r="AO677" s="4" t="n">
        <v>2.74</v>
      </c>
      <c r="AP677" s="3" t="n">
        <v>2.86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-0.6450796863141982</v>
      </c>
      <c r="E678" s="2" t="n">
        <v>0.789306174411209</v>
      </c>
      <c r="F678" s="3" t="n">
        <v>2.551471516988753</v>
      </c>
      <c r="G678" s="4" t="n">
        <v>1132</v>
      </c>
      <c r="H678" s="4" t="n">
        <v>1043</v>
      </c>
      <c r="I678" s="3" t="n">
        <v>1582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0.2933</v>
      </c>
      <c r="O678" s="8" t="n">
        <v>0.2294</v>
      </c>
      <c r="P678" s="3" t="n">
        <v>0.5708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11944</t>
        </is>
      </c>
      <c r="V678" s="10" t="inlineStr">
        <is>
          <t>7738</t>
        </is>
      </c>
      <c r="W678" s="3" t="inlineStr">
        <is>
          <t>14960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157.1</v>
      </c>
      <c r="AO678" s="4" t="n">
        <v>158.34</v>
      </c>
      <c r="AP678" s="3" t="n">
        <v>162.38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-2.580645161290319</v>
      </c>
      <c r="E679" s="2" t="n">
        <v>-0.4606968039159293</v>
      </c>
      <c r="F679" s="3" t="n">
        <v>-0.4194388197859383</v>
      </c>
      <c r="G679" s="4" t="n">
        <v>5431</v>
      </c>
      <c r="H679" s="4" t="n">
        <v>4999</v>
      </c>
      <c r="I679" s="3" t="n">
        <v>4464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2.2284</v>
      </c>
      <c r="O679" s="8" t="n">
        <v>2.0902</v>
      </c>
      <c r="P679" s="3" t="n">
        <v>1.921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25418</t>
        </is>
      </c>
      <c r="V679" s="10" t="inlineStr">
        <is>
          <t>35295</t>
        </is>
      </c>
      <c r="W679" s="3" t="inlineStr">
        <is>
          <t>30343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347.3</v>
      </c>
      <c r="AO679" s="4" t="n">
        <v>345.7</v>
      </c>
      <c r="AP679" s="3" t="n">
        <v>344.25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-0.1924134139637132</v>
      </c>
      <c r="E680" s="2" t="n">
        <v>-0.7435968052878119</v>
      </c>
      <c r="F680" s="3" t="n">
        <v>2.760821309655951</v>
      </c>
      <c r="G680" s="4" t="n">
        <v>6928</v>
      </c>
      <c r="H680" s="4" t="n">
        <v>4446</v>
      </c>
      <c r="I680" s="3" t="n">
        <v>3557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4.1777</v>
      </c>
      <c r="O680" s="8" t="n">
        <v>3.6006</v>
      </c>
      <c r="P680" s="3" t="n">
        <v>2.1071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29619</t>
        </is>
      </c>
      <c r="V680" s="10" t="inlineStr">
        <is>
          <t>26614</t>
        </is>
      </c>
      <c r="W680" s="3" t="inlineStr">
        <is>
          <t>14974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726.2</v>
      </c>
      <c r="AO680" s="4" t="n">
        <v>720.8</v>
      </c>
      <c r="AP680" s="3" t="n">
        <v>740.7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-1.502472422974511</v>
      </c>
      <c r="E681" s="2" t="n">
        <v>6.73875265495269</v>
      </c>
      <c r="F681" s="3" t="n">
        <v>-1.754703328509394</v>
      </c>
      <c r="G681" s="4" t="n">
        <v>357</v>
      </c>
      <c r="H681" s="4" t="n">
        <v>2208</v>
      </c>
      <c r="I681" s="3" t="n">
        <v>775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0.1361</v>
      </c>
      <c r="O681" s="8" t="n">
        <v>2.098</v>
      </c>
      <c r="P681" s="3" t="n">
        <v>0.4797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2893</t>
        </is>
      </c>
      <c r="V681" s="10" t="inlineStr">
        <is>
          <t>52184</t>
        </is>
      </c>
      <c r="W681" s="3" t="inlineStr">
        <is>
          <t>11971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258.95</v>
      </c>
      <c r="AO681" s="4" t="n">
        <v>276.4</v>
      </c>
      <c r="AP681" s="3" t="n">
        <v>271.55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-0.5455308434746118</v>
      </c>
      <c r="E682" s="2" t="n">
        <v>1.468354430379755</v>
      </c>
      <c r="F682" s="3" t="n">
        <v>-1.738190286094485</v>
      </c>
      <c r="G682" s="4" t="n">
        <v>30439</v>
      </c>
      <c r="H682" s="4" t="n">
        <v>20783</v>
      </c>
      <c r="I682" s="3" t="n">
        <v>15518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58.3067</v>
      </c>
      <c r="O682" s="8" t="n">
        <v>39.233</v>
      </c>
      <c r="P682" s="3" t="n">
        <v>46.6534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394754</t>
        </is>
      </c>
      <c r="V682" s="10" t="inlineStr">
        <is>
          <t>312038</t>
        </is>
      </c>
      <c r="W682" s="3" t="inlineStr">
        <is>
          <t>395505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180000</v>
      </c>
      <c r="AC682" s="5" t="n">
        <v>348750</v>
      </c>
      <c r="AD682" s="4" t="n">
        <v>428</v>
      </c>
      <c r="AE682" s="4" t="n">
        <v>770</v>
      </c>
      <c r="AF682" s="5" t="n">
        <v>618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578.6</v>
      </c>
      <c r="AL682" s="4" t="n">
        <v>589.7</v>
      </c>
      <c r="AM682" s="5" t="n">
        <v>583.55</v>
      </c>
      <c r="AN682" s="4" t="n">
        <v>592.5</v>
      </c>
      <c r="AO682" s="4" t="n">
        <v>601.2</v>
      </c>
      <c r="AP682" s="3" t="n">
        <v>590.75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0.5246589716684156</v>
      </c>
      <c r="E683" s="2" t="n">
        <v>2.860125260960344</v>
      </c>
      <c r="F683" s="3" t="n">
        <v>0.04059265272984782</v>
      </c>
      <c r="G683" s="4" t="n">
        <v>816</v>
      </c>
      <c r="H683" s="4" t="n">
        <v>286</v>
      </c>
      <c r="I683" s="3" t="n">
        <v>445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0.11</v>
      </c>
      <c r="O683" s="8" t="n">
        <v>0.08710000000000001</v>
      </c>
      <c r="P683" s="3" t="n">
        <v>0.052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4708</t>
        </is>
      </c>
      <c r="V683" s="10" t="inlineStr">
        <is>
          <t>11547</t>
        </is>
      </c>
      <c r="W683" s="3" t="inlineStr">
        <is>
          <t>4609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47.9</v>
      </c>
      <c r="AO683" s="4" t="n">
        <v>49.27</v>
      </c>
      <c r="AP683" s="3" t="n">
        <v>49.29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-0.5014594715964238</v>
      </c>
      <c r="E684" s="2" t="n">
        <v>1.019256807582364</v>
      </c>
      <c r="F684" s="3" t="n">
        <v>-0.7222904799136264</v>
      </c>
      <c r="G684" s="4" t="n">
        <v>29107</v>
      </c>
      <c r="H684" s="4" t="n">
        <v>15216</v>
      </c>
      <c r="I684" s="3" t="n">
        <v>19044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39.3302</v>
      </c>
      <c r="O684" s="8" t="n">
        <v>20.0782</v>
      </c>
      <c r="P684" s="3" t="n">
        <v>29.8299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100299</t>
        </is>
      </c>
      <c r="V684" s="10" t="inlineStr">
        <is>
          <t>56201</t>
        </is>
      </c>
      <c r="W684" s="3" t="inlineStr">
        <is>
          <t>106078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1329.4</v>
      </c>
      <c r="AO684" s="4" t="n">
        <v>1342.95</v>
      </c>
      <c r="AP684" s="3" t="n">
        <v>1333.25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-2.088849661665198</v>
      </c>
      <c r="E685" s="2" t="n">
        <v>0.07512019230768804</v>
      </c>
      <c r="F685" s="3" t="n">
        <v>3.377871190511935</v>
      </c>
      <c r="G685" s="4" t="n">
        <v>6268</v>
      </c>
      <c r="H685" s="4" t="n">
        <v>3975</v>
      </c>
      <c r="I685" s="3" t="n">
        <v>4781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2.1357</v>
      </c>
      <c r="O685" s="8" t="n">
        <v>1.7417</v>
      </c>
      <c r="P685" s="3" t="n">
        <v>1.6762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166672</t>
        </is>
      </c>
      <c r="V685" s="10" t="inlineStr">
        <is>
          <t>143800</t>
        </is>
      </c>
      <c r="W685" s="3" t="inlineStr">
        <is>
          <t>115790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66.56</v>
      </c>
      <c r="AO685" s="4" t="n">
        <v>66.61</v>
      </c>
      <c r="AP685" s="3" t="n">
        <v>68.86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4.287674993137525</v>
      </c>
      <c r="E686" s="2" t="n">
        <v>-2.010949673615509</v>
      </c>
      <c r="F686" s="3" t="n">
        <v>-0.4673901364564179</v>
      </c>
      <c r="G686" s="4" t="n">
        <v>23738</v>
      </c>
      <c r="H686" s="4" t="n">
        <v>8806</v>
      </c>
      <c r="I686" s="3" t="n">
        <v>4116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13.4988</v>
      </c>
      <c r="O686" s="8" t="n">
        <v>3.8044</v>
      </c>
      <c r="P686" s="3" t="n">
        <v>2.1941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187015</t>
        </is>
      </c>
      <c r="V686" s="10" t="inlineStr">
        <is>
          <t>73635</t>
        </is>
      </c>
      <c r="W686" s="3" t="inlineStr">
        <is>
          <t>57383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189.96</v>
      </c>
      <c r="AO686" s="4" t="n">
        <v>186.14</v>
      </c>
      <c r="AP686" s="3" t="n">
        <v>185.27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-2.118644067796603</v>
      </c>
      <c r="E687" s="2" t="n">
        <v>1.948051948051945</v>
      </c>
      <c r="F687" s="3" t="n">
        <v>1.910828025477704</v>
      </c>
      <c r="G687" s="4" t="n">
        <v>2064</v>
      </c>
      <c r="H687" s="4" t="n">
        <v>7886</v>
      </c>
      <c r="I687" s="3" t="n">
        <v>1608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0.509</v>
      </c>
      <c r="O687" s="8" t="n">
        <v>7.958200000000001</v>
      </c>
      <c r="P687" s="3" t="n">
        <v>1.0753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4.62</v>
      </c>
      <c r="AO687" s="4" t="n">
        <v>4.71</v>
      </c>
      <c r="AP687" s="3" t="n">
        <v>4.8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-3.440187646598901</v>
      </c>
      <c r="E688" s="2" t="n">
        <v>-1.457489878542508</v>
      </c>
      <c r="F688" s="3" t="n">
        <v>4.930156121610515</v>
      </c>
      <c r="G688" s="4" t="n">
        <v>409</v>
      </c>
      <c r="H688" s="4" t="n">
        <v>421</v>
      </c>
      <c r="I688" s="3" t="n">
        <v>192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0.0709</v>
      </c>
      <c r="O688" s="8" t="n">
        <v>0.1086</v>
      </c>
      <c r="P688" s="3" t="n">
        <v>0.04559999999999999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45805</t>
        </is>
      </c>
      <c r="V688" s="10" t="inlineStr">
        <is>
          <t>66042</t>
        </is>
      </c>
      <c r="W688" s="3" t="inlineStr">
        <is>
          <t>31593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12.35</v>
      </c>
      <c r="AO688" s="4" t="n">
        <v>12.17</v>
      </c>
      <c r="AP688" s="3" t="n">
        <v>12.77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-0.8433747753305018</v>
      </c>
      <c r="E689" s="2" t="n">
        <v>2.31889653988889</v>
      </c>
      <c r="F689" s="3" t="n">
        <v>0.4706696297538643</v>
      </c>
      <c r="G689" s="4" t="n">
        <v>259604</v>
      </c>
      <c r="H689" s="4" t="n">
        <v>182053</v>
      </c>
      <c r="I689" s="3" t="n">
        <v>142719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1838.983</v>
      </c>
      <c r="O689" s="8" t="n">
        <v>1360.9206</v>
      </c>
      <c r="P689" s="3" t="n">
        <v>1136.9632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970671</t>
        </is>
      </c>
      <c r="V689" s="10" t="inlineStr">
        <is>
          <t>967547</t>
        </is>
      </c>
      <c r="W689" s="3" t="inlineStr">
        <is>
          <t>1111817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75600</v>
      </c>
      <c r="AC689" s="5" t="n">
        <v>190800</v>
      </c>
      <c r="AD689" s="4" t="n">
        <v>3526</v>
      </c>
      <c r="AE689" s="4" t="n">
        <v>2819</v>
      </c>
      <c r="AF689" s="5" t="n">
        <v>2525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4681.65</v>
      </c>
      <c r="AL689" s="4" t="n">
        <v>4793.1</v>
      </c>
      <c r="AM689" s="5" t="n">
        <v>4810.85</v>
      </c>
      <c r="AN689" s="4" t="n">
        <v>4661.7</v>
      </c>
      <c r="AO689" s="4" t="n">
        <v>4769.8</v>
      </c>
      <c r="AP689" s="3" t="n">
        <v>4792.25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-0.4306632213608958</v>
      </c>
      <c r="E690" s="2" t="n">
        <v>1.956348150119783</v>
      </c>
      <c r="F690" s="3" t="n">
        <v>0.9332985249967337</v>
      </c>
      <c r="G690" s="4" t="n">
        <v>22948</v>
      </c>
      <c r="H690" s="4" t="n">
        <v>23592</v>
      </c>
      <c r="I690" s="3" t="n">
        <v>21494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31.7608</v>
      </c>
      <c r="O690" s="8" t="n">
        <v>35.7414</v>
      </c>
      <c r="P690" s="3" t="n">
        <v>27.49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211695</t>
        </is>
      </c>
      <c r="V690" s="10" t="inlineStr">
        <is>
          <t>188593</t>
        </is>
      </c>
      <c r="W690" s="3" t="inlineStr">
        <is>
          <t>189344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751.4</v>
      </c>
      <c r="AO690" s="4" t="n">
        <v>766.1</v>
      </c>
      <c r="AP690" s="3" t="n">
        <v>773.25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-0.9289031797070312</v>
      </c>
      <c r="E691" s="2" t="n">
        <v>0.9015506671474935</v>
      </c>
      <c r="F691" s="3" t="n">
        <v>1.000714796283063</v>
      </c>
      <c r="G691" s="4" t="n">
        <v>1120</v>
      </c>
      <c r="H691" s="4" t="n">
        <v>1547</v>
      </c>
      <c r="I691" s="3" t="n">
        <v>851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0.2958</v>
      </c>
      <c r="O691" s="8" t="n">
        <v>0.3575</v>
      </c>
      <c r="P691" s="3" t="n">
        <v>0.3342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61988</t>
        </is>
      </c>
      <c r="V691" s="10" t="inlineStr">
        <is>
          <t>69807</t>
        </is>
      </c>
      <c r="W691" s="3" t="inlineStr">
        <is>
          <t>98240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27.73</v>
      </c>
      <c r="AO691" s="4" t="n">
        <v>27.98</v>
      </c>
      <c r="AP691" s="3" t="n">
        <v>28.26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-2.027709626208682</v>
      </c>
      <c r="E692" s="2" t="n">
        <v>4.986374014878106</v>
      </c>
      <c r="F692" s="3" t="n">
        <v>0.06314017118001007</v>
      </c>
      <c r="G692" s="4" t="n">
        <v>20294</v>
      </c>
      <c r="H692" s="4" t="n">
        <v>20770</v>
      </c>
      <c r="I692" s="3" t="n">
        <v>8535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12.5957</v>
      </c>
      <c r="O692" s="8" t="n">
        <v>18.5185</v>
      </c>
      <c r="P692" s="3" t="n">
        <v>9.102400000000001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53921</t>
        </is>
      </c>
      <c r="V692" s="10" t="inlineStr">
        <is>
          <t>80370</t>
        </is>
      </c>
      <c r="W692" s="3" t="inlineStr">
        <is>
          <t>57049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678.85</v>
      </c>
      <c r="AO692" s="4" t="n">
        <v>712.7</v>
      </c>
      <c r="AP692" s="3" t="n">
        <v>713.15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-1.696448767247229</v>
      </c>
      <c r="E693" s="2" t="n">
        <v>3.727565577542565</v>
      </c>
      <c r="F693" s="3" t="n">
        <v>1.663708961845608</v>
      </c>
      <c r="G693" s="4" t="n">
        <v>3997</v>
      </c>
      <c r="H693" s="4" t="n">
        <v>3407</v>
      </c>
      <c r="I693" s="3" t="n">
        <v>2697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1.5695</v>
      </c>
      <c r="O693" s="8" t="n">
        <v>1.4267</v>
      </c>
      <c r="P693" s="3" t="n">
        <v>1.0075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34910</t>
        </is>
      </c>
      <c r="V693" s="10" t="inlineStr">
        <is>
          <t>34296</t>
        </is>
      </c>
      <c r="W693" s="3" t="inlineStr">
        <is>
          <t>17388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217.3</v>
      </c>
      <c r="AO693" s="4" t="n">
        <v>225.4</v>
      </c>
      <c r="AP693" s="3" t="n">
        <v>229.15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-2.641832177135794</v>
      </c>
      <c r="E694" s="2" t="n">
        <v>4.694973157637864</v>
      </c>
      <c r="F694" s="3" t="n">
        <v>0.1025545403692091</v>
      </c>
      <c r="G694" s="4" t="n">
        <v>4615</v>
      </c>
      <c r="H694" s="4" t="n">
        <v>11710</v>
      </c>
      <c r="I694" s="3" t="n">
        <v>5203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2.4575</v>
      </c>
      <c r="O694" s="8" t="n">
        <v>13.6208</v>
      </c>
      <c r="P694" s="3" t="n">
        <v>3.601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24469</t>
        </is>
      </c>
      <c r="V694" s="10" t="inlineStr">
        <is>
          <t>88819</t>
        </is>
      </c>
      <c r="W694" s="3" t="inlineStr">
        <is>
          <t>30049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512.25</v>
      </c>
      <c r="AO694" s="4" t="n">
        <v>536.3</v>
      </c>
      <c r="AP694" s="3" t="n">
        <v>536.85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-1.884126236457853</v>
      </c>
      <c r="E695" s="2" t="n">
        <v>-0.2880460873739737</v>
      </c>
      <c r="F695" s="3" t="n">
        <v>1.251805488685612</v>
      </c>
      <c r="G695" s="4" t="n">
        <v>14784</v>
      </c>
      <c r="H695" s="4" t="n">
        <v>17281</v>
      </c>
      <c r="I695" s="3" t="n">
        <v>13743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12.9098</v>
      </c>
      <c r="O695" s="8" t="n">
        <v>12.0937</v>
      </c>
      <c r="P695" s="3" t="n">
        <v>11.7783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2480202</t>
        </is>
      </c>
      <c r="V695" s="10" t="inlineStr">
        <is>
          <t>2325702</t>
        </is>
      </c>
      <c r="W695" s="3" t="inlineStr">
        <is>
          <t>2352983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20.83</v>
      </c>
      <c r="AO695" s="4" t="n">
        <v>20.77</v>
      </c>
      <c r="AP695" s="3" t="n">
        <v>21.03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0.2308474841536754</v>
      </c>
      <c r="E696" s="2" t="n">
        <v>1.042276613186567</v>
      </c>
      <c r="F696" s="3" t="n">
        <v>1.066295781177558</v>
      </c>
      <c r="G696" s="4" t="n">
        <v>6514</v>
      </c>
      <c r="H696" s="4" t="n">
        <v>5742</v>
      </c>
      <c r="I696" s="3" t="n">
        <v>10053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6.4716</v>
      </c>
      <c r="O696" s="8" t="n">
        <v>6.9704</v>
      </c>
      <c r="P696" s="3" t="n">
        <v>11.99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22204</t>
        </is>
      </c>
      <c r="V696" s="10" t="inlineStr">
        <is>
          <t>29593</t>
        </is>
      </c>
      <c r="W696" s="3" t="inlineStr">
        <is>
          <t>51762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1280.85</v>
      </c>
      <c r="AO696" s="4" t="n">
        <v>1294.2</v>
      </c>
      <c r="AP696" s="3" t="n">
        <v>1308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1.117471446961195</v>
      </c>
      <c r="E697" s="2" t="n">
        <v>1.652265771012216</v>
      </c>
      <c r="F697" s="3" t="n">
        <v>0.2877774521036992</v>
      </c>
      <c r="G697" s="4" t="n">
        <v>40715</v>
      </c>
      <c r="H697" s="4" t="n">
        <v>48645</v>
      </c>
      <c r="I697" s="3" t="n">
        <v>18340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118.9149</v>
      </c>
      <c r="O697" s="8" t="n">
        <v>303.2585</v>
      </c>
      <c r="P697" s="3" t="n">
        <v>117.1399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409316</t>
        </is>
      </c>
      <c r="V697" s="10" t="inlineStr">
        <is>
          <t>971637</t>
        </is>
      </c>
      <c r="W697" s="3" t="inlineStr">
        <is>
          <t>350928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41500</v>
      </c>
      <c r="AC697" s="5" t="n">
        <v>125500</v>
      </c>
      <c r="AD697" s="4" t="n">
        <v>142</v>
      </c>
      <c r="AE697" s="4" t="n">
        <v>435</v>
      </c>
      <c r="AF697" s="5" t="n">
        <v>427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1855.85</v>
      </c>
      <c r="AL697" s="4" t="n">
        <v>1891.9</v>
      </c>
      <c r="AM697" s="5" t="n">
        <v>1897.1</v>
      </c>
      <c r="AN697" s="4" t="n">
        <v>1845.95</v>
      </c>
      <c r="AO697" s="4" t="n">
        <v>1876.45</v>
      </c>
      <c r="AP697" s="3" t="n">
        <v>1881.85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-1.249999999999992</v>
      </c>
      <c r="E698" s="2" t="n">
        <v>0.4219409282700332</v>
      </c>
      <c r="F698" s="3" t="n">
        <v>1.260504201680683</v>
      </c>
      <c r="G698" s="4" t="n">
        <v>244</v>
      </c>
      <c r="H698" s="4" t="n">
        <v>254</v>
      </c>
      <c r="I698" s="3" t="n">
        <v>242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0.0221</v>
      </c>
      <c r="O698" s="8" t="n">
        <v>0.0192</v>
      </c>
      <c r="P698" s="3" t="n">
        <v>0.0133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52113</t>
        </is>
      </c>
      <c r="V698" s="10" t="inlineStr">
        <is>
          <t>65093</t>
        </is>
      </c>
      <c r="W698" s="3" t="inlineStr">
        <is>
          <t>38648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2.37</v>
      </c>
      <c r="AO698" s="4" t="n">
        <v>2.38</v>
      </c>
      <c r="AP698" s="3" t="n">
        <v>2.41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2.670335005664347</v>
      </c>
      <c r="E699" s="2" t="n">
        <v>0.7250945775535975</v>
      </c>
      <c r="F699" s="3" t="n">
        <v>2.746478873239429</v>
      </c>
      <c r="G699" s="4" t="n">
        <v>73844</v>
      </c>
      <c r="H699" s="4" t="n">
        <v>67280</v>
      </c>
      <c r="I699" s="3" t="n">
        <v>100512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191.5719</v>
      </c>
      <c r="O699" s="8" t="n">
        <v>167.5288</v>
      </c>
      <c r="P699" s="3" t="n">
        <v>283.2659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1215105</t>
        </is>
      </c>
      <c r="V699" s="10" t="inlineStr">
        <is>
          <t>895742</t>
        </is>
      </c>
      <c r="W699" s="3" t="inlineStr">
        <is>
          <t>1362376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634.4</v>
      </c>
      <c r="AO699" s="4" t="n">
        <v>639</v>
      </c>
      <c r="AP699" s="3" t="n">
        <v>656.55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-1.276538564901912</v>
      </c>
      <c r="E700" s="2" t="n">
        <v>-2.007622158704225</v>
      </c>
      <c r="F700" s="3" t="n">
        <v>-1.659837488714504</v>
      </c>
      <c r="G700" s="4" t="n">
        <v>180</v>
      </c>
      <c r="H700" s="4" t="n">
        <v>345</v>
      </c>
      <c r="I700" s="3" t="n">
        <v>280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0.1298</v>
      </c>
      <c r="O700" s="8" t="n">
        <v>0.2772</v>
      </c>
      <c r="P700" s="3" t="n">
        <v>0.1846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146.94</v>
      </c>
      <c r="AO700" s="4" t="n">
        <v>143.99</v>
      </c>
      <c r="AP700" s="3" t="n">
        <v>141.6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-3.298097251585614</v>
      </c>
      <c r="E701" s="2" t="n">
        <v>3.782247485789236</v>
      </c>
      <c r="F701" s="3" t="n">
        <v>-0.4845165367600524</v>
      </c>
      <c r="G701" s="4" t="n">
        <v>47443</v>
      </c>
      <c r="H701" s="4" t="n">
        <v>47620</v>
      </c>
      <c r="I701" s="3" t="n">
        <v>38931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93.69959999999999</v>
      </c>
      <c r="O701" s="8" t="n">
        <v>99.94629999999999</v>
      </c>
      <c r="P701" s="3" t="n">
        <v>71.584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7726234</t>
        </is>
      </c>
      <c r="V701" s="10" t="inlineStr">
        <is>
          <t>7104000</t>
        </is>
      </c>
      <c r="W701" s="3" t="inlineStr">
        <is>
          <t>5354758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45.74</v>
      </c>
      <c r="AO701" s="4" t="n">
        <v>47.47</v>
      </c>
      <c r="AP701" s="3" t="n">
        <v>47.24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-0.3509757124806964</v>
      </c>
      <c r="E702" s="2" t="n">
        <v>0.3099464637926241</v>
      </c>
      <c r="F702" s="3" t="n">
        <v>-0.1544943820224751</v>
      </c>
      <c r="G702" s="4" t="n">
        <v>6735</v>
      </c>
      <c r="H702" s="4" t="n">
        <v>5945</v>
      </c>
      <c r="I702" s="3" t="n">
        <v>4614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4.8813</v>
      </c>
      <c r="O702" s="8" t="n">
        <v>6.6038</v>
      </c>
      <c r="P702" s="3" t="n">
        <v>2.7215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98972</t>
        </is>
      </c>
      <c r="V702" s="10" t="inlineStr">
        <is>
          <t>148794</t>
        </is>
      </c>
      <c r="W702" s="3" t="inlineStr">
        <is>
          <t>52746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354.9</v>
      </c>
      <c r="AO702" s="4" t="n">
        <v>356</v>
      </c>
      <c r="AP702" s="3" t="n">
        <v>355.45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-2.348578491965383</v>
      </c>
      <c r="E703" s="2" t="n">
        <v>1.202531645569617</v>
      </c>
      <c r="F703" s="3" t="n">
        <v>4.002501563477166</v>
      </c>
      <c r="G703" s="4" t="n">
        <v>2210</v>
      </c>
      <c r="H703" s="4" t="n">
        <v>1469</v>
      </c>
      <c r="I703" s="3" t="n">
        <v>2274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0.5740999999999999</v>
      </c>
      <c r="O703" s="8" t="n">
        <v>0.3271</v>
      </c>
      <c r="P703" s="3" t="n">
        <v>0.6703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255014</t>
        </is>
      </c>
      <c r="V703" s="10" t="inlineStr">
        <is>
          <t>130615</t>
        </is>
      </c>
      <c r="W703" s="3" t="inlineStr">
        <is>
          <t>321403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15.8</v>
      </c>
      <c r="AO703" s="4" t="n">
        <v>15.99</v>
      </c>
      <c r="AP703" s="3" t="n">
        <v>16.63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2.103412551408031</v>
      </c>
      <c r="E704" s="2" t="n">
        <v>2.588937059926816</v>
      </c>
      <c r="F704" s="3" t="n">
        <v>0.6144163045107148</v>
      </c>
      <c r="G704" s="4" t="n">
        <v>119652</v>
      </c>
      <c r="H704" s="4" t="n">
        <v>155943</v>
      </c>
      <c r="I704" s="3" t="n">
        <v>68733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634.8430000000001</v>
      </c>
      <c r="O704" s="8" t="n">
        <v>513.8498999999999</v>
      </c>
      <c r="P704" s="3" t="n">
        <v>273.1901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2579395</t>
        </is>
      </c>
      <c r="V704" s="10" t="inlineStr">
        <is>
          <t>1526687</t>
        </is>
      </c>
      <c r="W704" s="3" t="inlineStr">
        <is>
          <t>1008521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98700</v>
      </c>
      <c r="AC704" s="5" t="n">
        <v>75600</v>
      </c>
      <c r="AD704" s="4" t="n">
        <v>677</v>
      </c>
      <c r="AE704" s="4" t="n">
        <v>1138</v>
      </c>
      <c r="AF704" s="5" t="n">
        <v>757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1635.3</v>
      </c>
      <c r="AL704" s="4" t="n">
        <v>1681.75</v>
      </c>
      <c r="AM704" s="5" t="n">
        <v>1686.75</v>
      </c>
      <c r="AN704" s="4" t="n">
        <v>1626.15</v>
      </c>
      <c r="AO704" s="4" t="n">
        <v>1668.25</v>
      </c>
      <c r="AP704" s="3" t="n">
        <v>1678.5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0.04949240110573706</v>
      </c>
      <c r="E705" s="2" t="n">
        <v>1.742235949904679</v>
      </c>
      <c r="F705" s="3" t="n">
        <v>-0.4779071697934337</v>
      </c>
      <c r="G705" s="4" t="n">
        <v>29440</v>
      </c>
      <c r="H705" s="4" t="n">
        <v>30714</v>
      </c>
      <c r="I705" s="3" t="n">
        <v>58191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152.4626</v>
      </c>
      <c r="O705" s="8" t="n">
        <v>198.4291</v>
      </c>
      <c r="P705" s="3" t="n">
        <v>371.4578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218842</t>
        </is>
      </c>
      <c r="V705" s="10" t="inlineStr">
        <is>
          <t>318259</t>
        </is>
      </c>
      <c r="W705" s="3" t="inlineStr">
        <is>
          <t>510507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7350</v>
      </c>
      <c r="AC705" s="5" t="n">
        <v>16650</v>
      </c>
      <c r="AD705" s="4" t="n">
        <v>102</v>
      </c>
      <c r="AE705" s="4" t="n">
        <v>291</v>
      </c>
      <c r="AF705" s="5" t="n">
        <v>412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4186.1</v>
      </c>
      <c r="AL705" s="4" t="n">
        <v>4253.15</v>
      </c>
      <c r="AM705" s="5" t="n">
        <v>4232.55</v>
      </c>
      <c r="AN705" s="4" t="n">
        <v>4144.1</v>
      </c>
      <c r="AO705" s="4" t="n">
        <v>4216.3</v>
      </c>
      <c r="AP705" s="3" t="n">
        <v>4196.15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0.2869261477045851</v>
      </c>
      <c r="E706" s="2" t="n">
        <v>1.511382012688143</v>
      </c>
      <c r="F706" s="3" t="n">
        <v>-0.03369891550762542</v>
      </c>
      <c r="G706" s="4" t="n">
        <v>259067</v>
      </c>
      <c r="H706" s="4" t="n">
        <v>302506</v>
      </c>
      <c r="I706" s="3" t="n">
        <v>166314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2599.6412</v>
      </c>
      <c r="O706" s="8" t="n">
        <v>2262.348</v>
      </c>
      <c r="P706" s="3" t="n">
        <v>1587.9279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8419023</t>
        </is>
      </c>
      <c r="V706" s="10" t="inlineStr">
        <is>
          <t>7629703</t>
        </is>
      </c>
      <c r="W706" s="3" t="inlineStr">
        <is>
          <t>5371807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-196350</v>
      </c>
      <c r="AC706" s="5" t="n">
        <v>1665400</v>
      </c>
      <c r="AD706" s="4" t="n">
        <v>6220</v>
      </c>
      <c r="AE706" s="4" t="n">
        <v>4803</v>
      </c>
      <c r="AF706" s="5" t="n">
        <v>5857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1621.75</v>
      </c>
      <c r="AL706" s="4" t="n">
        <v>1641.6</v>
      </c>
      <c r="AM706" s="5" t="n">
        <v>1642.4</v>
      </c>
      <c r="AN706" s="4" t="n">
        <v>1607.8</v>
      </c>
      <c r="AO706" s="4" t="n">
        <v>1632.1</v>
      </c>
      <c r="AP706" s="3" t="n">
        <v>1631.55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-0.7614903453902668</v>
      </c>
      <c r="E707" s="2" t="n">
        <v>1.616881337352689</v>
      </c>
      <c r="F707" s="3" t="n">
        <v>0.7281553398058337</v>
      </c>
      <c r="G707" s="4" t="n">
        <v>626</v>
      </c>
      <c r="H707" s="4" t="n">
        <v>515</v>
      </c>
      <c r="I707" s="3" t="n">
        <v>474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0.2024</v>
      </c>
      <c r="O707" s="8" t="n">
        <v>0.1508</v>
      </c>
      <c r="P707" s="3" t="n">
        <v>0.1521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33104</t>
        </is>
      </c>
      <c r="V707" s="10" t="inlineStr">
        <is>
          <t>22834</t>
        </is>
      </c>
      <c r="W707" s="3" t="inlineStr">
        <is>
          <t>22103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36.49</v>
      </c>
      <c r="AO707" s="4" t="n">
        <v>37.08</v>
      </c>
      <c r="AP707" s="3" t="n">
        <v>37.35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0.3265839320705352</v>
      </c>
      <c r="E708" s="2" t="n">
        <v>-0.2766927083333245</v>
      </c>
      <c r="F708" s="3" t="n">
        <v>1.436265709156186</v>
      </c>
      <c r="G708" s="4" t="n">
        <v>2854</v>
      </c>
      <c r="H708" s="4" t="n">
        <v>3446</v>
      </c>
      <c r="I708" s="3" t="n">
        <v>3078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10.2414</v>
      </c>
      <c r="O708" s="8" t="n">
        <v>8.872</v>
      </c>
      <c r="P708" s="3" t="n">
        <v>14.397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1418740</t>
        </is>
      </c>
      <c r="V708" s="10" t="inlineStr">
        <is>
          <t>1174306</t>
        </is>
      </c>
      <c r="W708" s="3" t="inlineStr">
        <is>
          <t>1889458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61.44</v>
      </c>
      <c r="AO708" s="4" t="n">
        <v>61.27</v>
      </c>
      <c r="AP708" s="3" t="n">
        <v>62.15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0.3959595959595918</v>
      </c>
      <c r="E709" s="2" t="n">
        <v>1.50515132002576</v>
      </c>
      <c r="F709" s="3" t="n">
        <v>0.5392117992229061</v>
      </c>
      <c r="G709" s="4" t="n">
        <v>120</v>
      </c>
      <c r="H709" s="4" t="n">
        <v>196</v>
      </c>
      <c r="I709" s="3" t="n">
        <v>234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0.06420000000000001</v>
      </c>
      <c r="O709" s="8" t="n">
        <v>0.1798</v>
      </c>
      <c r="P709" s="3" t="n">
        <v>0.1137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2661</t>
        </is>
      </c>
      <c r="V709" s="10" t="inlineStr">
        <is>
          <t>7517</t>
        </is>
      </c>
      <c r="W709" s="3" t="inlineStr">
        <is>
          <t>5292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124.24</v>
      </c>
      <c r="AO709" s="4" t="n">
        <v>126.11</v>
      </c>
      <c r="AP709" s="3" t="n">
        <v>126.79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0.1970802919708063</v>
      </c>
      <c r="E710" s="2" t="n">
        <v>0.4443796896627019</v>
      </c>
      <c r="F710" s="3" t="n">
        <v>-0.5366985784740255</v>
      </c>
      <c r="G710" s="4" t="n">
        <v>81762</v>
      </c>
      <c r="H710" s="4" t="n">
        <v>122054</v>
      </c>
      <c r="I710" s="3" t="n">
        <v>78456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202.6397</v>
      </c>
      <c r="O710" s="8" t="n">
        <v>311.3452</v>
      </c>
      <c r="P710" s="3" t="n">
        <v>160.8843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1669486</t>
        </is>
      </c>
      <c r="V710" s="10" t="inlineStr">
        <is>
          <t>2122392</t>
        </is>
      </c>
      <c r="W710" s="3" t="inlineStr">
        <is>
          <t>1186608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355300</v>
      </c>
      <c r="AC710" s="5" t="n">
        <v>104500</v>
      </c>
      <c r="AD710" s="4" t="n">
        <v>264</v>
      </c>
      <c r="AE710" s="4" t="n">
        <v>1010</v>
      </c>
      <c r="AF710" s="5" t="n">
        <v>397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692.65</v>
      </c>
      <c r="AL710" s="4" t="n">
        <v>693.7</v>
      </c>
      <c r="AM710" s="5" t="n">
        <v>690.15</v>
      </c>
      <c r="AN710" s="4" t="n">
        <v>686.35</v>
      </c>
      <c r="AO710" s="4" t="n">
        <v>689.4</v>
      </c>
      <c r="AP710" s="3" t="n">
        <v>685.7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0.002000020000198183</v>
      </c>
      <c r="E711" s="2" t="n">
        <v>-0.0009999900000990894</v>
      </c>
      <c r="F711" s="3" t="n">
        <v>0.0009999999999990906</v>
      </c>
      <c r="G711" s="4" t="n">
        <v>5</v>
      </c>
      <c r="H711" s="4" t="n">
        <v>21</v>
      </c>
      <c r="I711" s="3" t="n">
        <v>17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0.0267</v>
      </c>
      <c r="O711" s="8" t="n">
        <v>0.4124</v>
      </c>
      <c r="P711" s="3" t="n">
        <v>0.1178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227</t>
        </is>
      </c>
      <c r="V711" s="10" t="inlineStr">
        <is>
          <t>3323</t>
        </is>
      </c>
      <c r="W711" s="3" t="inlineStr">
        <is>
          <t>667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1000.01</v>
      </c>
      <c r="AO711" s="4" t="n">
        <v>1000</v>
      </c>
      <c r="AP711" s="3" t="n">
        <v>1000.01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-0.2500000000000036</v>
      </c>
      <c r="E712" s="2" t="n">
        <v>1.453634085213028</v>
      </c>
      <c r="F712" s="3" t="n">
        <v>0.5928853754940762</v>
      </c>
      <c r="G712" s="4" t="n">
        <v>160</v>
      </c>
      <c r="H712" s="4" t="n">
        <v>177</v>
      </c>
      <c r="I712" s="3" t="n">
        <v>277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0.0168</v>
      </c>
      <c r="O712" s="8" t="n">
        <v>0.0403</v>
      </c>
      <c r="P712" s="3" t="n">
        <v>0.0507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5666</t>
        </is>
      </c>
      <c r="V712" s="10" t="inlineStr">
        <is>
          <t>17830</t>
        </is>
      </c>
      <c r="W712" s="3" t="inlineStr">
        <is>
          <t>16145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19.95</v>
      </c>
      <c r="AO712" s="4" t="n">
        <v>20.24</v>
      </c>
      <c r="AP712" s="3" t="n">
        <v>20.36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-0.7082152974504182</v>
      </c>
      <c r="E713" s="2" t="n">
        <v>1.569186875891575</v>
      </c>
      <c r="F713" s="3" t="n">
        <v>0.6554307116104895</v>
      </c>
      <c r="G713" s="4" t="n">
        <v>1675</v>
      </c>
      <c r="H713" s="4" t="n">
        <v>1544</v>
      </c>
      <c r="I713" s="3" t="n">
        <v>1876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0.4267</v>
      </c>
      <c r="O713" s="8" t="n">
        <v>0.3918</v>
      </c>
      <c r="P713" s="3" t="n">
        <v>1.1053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137687</t>
        </is>
      </c>
      <c r="V713" s="10" t="inlineStr">
        <is>
          <t>113237</t>
        </is>
      </c>
      <c r="W713" s="3" t="inlineStr">
        <is>
          <t>279489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21.03</v>
      </c>
      <c r="AO713" s="4" t="n">
        <v>21.36</v>
      </c>
      <c r="AP713" s="3" t="n">
        <v>21.5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-0.6471581316826024</v>
      </c>
      <c r="E714" s="2" t="n">
        <v>1.982441234777671</v>
      </c>
      <c r="F714" s="3" t="n">
        <v>0.3054707025826144</v>
      </c>
      <c r="G714" s="4" t="n">
        <v>1218</v>
      </c>
      <c r="H714" s="4" t="n">
        <v>1213</v>
      </c>
      <c r="I714" s="3" t="n">
        <v>1355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0.5456000000000001</v>
      </c>
      <c r="O714" s="8" t="n">
        <v>1.0703</v>
      </c>
      <c r="P714" s="3" t="n">
        <v>0.8506999999999999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79802</t>
        </is>
      </c>
      <c r="V714" s="10" t="inlineStr">
        <is>
          <t>142234</t>
        </is>
      </c>
      <c r="W714" s="3" t="inlineStr">
        <is>
          <t>154269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35.31</v>
      </c>
      <c r="AO714" s="4" t="n">
        <v>36.01</v>
      </c>
      <c r="AP714" s="3" t="n">
        <v>36.12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-0.248824993088204</v>
      </c>
      <c r="E715" s="2" t="n">
        <v>2.217294900221741</v>
      </c>
      <c r="F715" s="3" t="n">
        <v>0.5965292841648558</v>
      </c>
      <c r="G715" s="4" t="n">
        <v>815</v>
      </c>
      <c r="H715" s="4" t="n">
        <v>476</v>
      </c>
      <c r="I715" s="3" t="n">
        <v>533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0.8815000000000001</v>
      </c>
      <c r="O715" s="8" t="n">
        <v>0.15</v>
      </c>
      <c r="P715" s="3" t="n">
        <v>0.2429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66325</t>
        </is>
      </c>
      <c r="V715" s="10" t="inlineStr">
        <is>
          <t>15913</t>
        </is>
      </c>
      <c r="W715" s="3" t="inlineStr">
        <is>
          <t>26212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72.16</v>
      </c>
      <c r="AO715" s="4" t="n">
        <v>73.76000000000001</v>
      </c>
      <c r="AP715" s="3" t="n">
        <v>74.2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0.03898635477583456</v>
      </c>
      <c r="E716" s="2" t="n">
        <v>1.480904130943098</v>
      </c>
      <c r="F716" s="3" t="n">
        <v>0.4992319508448639</v>
      </c>
      <c r="G716" s="4" t="n">
        <v>350</v>
      </c>
      <c r="H716" s="4" t="n">
        <v>449</v>
      </c>
      <c r="I716" s="3" t="n">
        <v>492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0.0497</v>
      </c>
      <c r="O716" s="8" t="n">
        <v>0.1655</v>
      </c>
      <c r="P716" s="3" t="n">
        <v>0.09089999999999999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14646</t>
        </is>
      </c>
      <c r="V716" s="10" t="inlineStr">
        <is>
          <t>43410</t>
        </is>
      </c>
      <c r="W716" s="3" t="inlineStr">
        <is>
          <t>25233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25.66</v>
      </c>
      <c r="AO716" s="4" t="n">
        <v>26.04</v>
      </c>
      <c r="AP716" s="3" t="n">
        <v>26.17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-0.1964636542239714</v>
      </c>
      <c r="E717" s="2" t="n">
        <v>1.456692913385831</v>
      </c>
      <c r="F717" s="3" t="n">
        <v>-0.1552192471866478</v>
      </c>
      <c r="G717" s="4" t="n">
        <v>574</v>
      </c>
      <c r="H717" s="4" t="n">
        <v>782</v>
      </c>
      <c r="I717" s="3" t="n">
        <v>762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0.2176</v>
      </c>
      <c r="O717" s="8" t="n">
        <v>0.1906</v>
      </c>
      <c r="P717" s="3" t="n">
        <v>0.146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40888</t>
        </is>
      </c>
      <c r="V717" s="10" t="inlineStr">
        <is>
          <t>19229</t>
        </is>
      </c>
      <c r="W717" s="3" t="inlineStr">
        <is>
          <t>24967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50.8</v>
      </c>
      <c r="AO717" s="4" t="n">
        <v>51.54</v>
      </c>
      <c r="AP717" s="3" t="n">
        <v>51.46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5.658025922233309</v>
      </c>
      <c r="E718" s="2" t="n">
        <v>-0.2123142250530866</v>
      </c>
      <c r="F718" s="3" t="n">
        <v>0</v>
      </c>
      <c r="G718" s="4" t="n">
        <v>1268</v>
      </c>
      <c r="H718" s="4" t="n">
        <v>9943</v>
      </c>
      <c r="I718" s="3" t="n">
        <v>601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0.5752</v>
      </c>
      <c r="O718" s="8" t="n">
        <v>3.7354</v>
      </c>
      <c r="P718" s="3" t="n">
        <v>0.9736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117344</t>
        </is>
      </c>
      <c r="V718" s="10" t="inlineStr">
        <is>
          <t>859842</t>
        </is>
      </c>
      <c r="W718" s="3" t="inlineStr">
        <is>
          <t>193511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42.39</v>
      </c>
      <c r="AO718" s="4" t="n">
        <v>42.3</v>
      </c>
      <c r="AP718" s="3" t="n">
        <v>42.3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0.03376097231601465</v>
      </c>
      <c r="E719" s="2" t="n">
        <v>1.492481343983186</v>
      </c>
      <c r="F719" s="3" t="n">
        <v>0.2069092924441169</v>
      </c>
      <c r="G719" s="4" t="n">
        <v>549</v>
      </c>
      <c r="H719" s="4" t="n">
        <v>709</v>
      </c>
      <c r="I719" s="3" t="n">
        <v>629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0.9475</v>
      </c>
      <c r="O719" s="8" t="n">
        <v>1.6364</v>
      </c>
      <c r="P719" s="3" t="n">
        <v>0.6278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30728</t>
        </is>
      </c>
      <c r="V719" s="10" t="inlineStr">
        <is>
          <t>39970</t>
        </is>
      </c>
      <c r="W719" s="3" t="inlineStr">
        <is>
          <t>16773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266.67</v>
      </c>
      <c r="AO719" s="4" t="n">
        <v>270.65</v>
      </c>
      <c r="AP719" s="3" t="n">
        <v>271.21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-0.5136309758988502</v>
      </c>
      <c r="E720" s="2" t="n">
        <v>1.509134233518662</v>
      </c>
      <c r="F720" s="3" t="n">
        <v>-0.1564945226917024</v>
      </c>
      <c r="G720" s="4" t="n">
        <v>1499</v>
      </c>
      <c r="H720" s="4" t="n">
        <v>312</v>
      </c>
      <c r="I720" s="3" t="n">
        <v>408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0.5232</v>
      </c>
      <c r="O720" s="8" t="n">
        <v>0.183</v>
      </c>
      <c r="P720" s="3" t="n">
        <v>0.2854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147413</t>
        </is>
      </c>
      <c r="V720" s="10" t="inlineStr">
        <is>
          <t>50334</t>
        </is>
      </c>
      <c r="W720" s="3" t="inlineStr">
        <is>
          <t>104687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25.18</v>
      </c>
      <c r="AO720" s="4" t="n">
        <v>25.56</v>
      </c>
      <c r="AP720" s="3" t="n">
        <v>25.52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-0.01680672268907228</v>
      </c>
      <c r="E721" s="2" t="n">
        <v>1.395192469322572</v>
      </c>
      <c r="F721" s="3" t="n">
        <v>0.6133952254641867</v>
      </c>
      <c r="G721" s="4" t="n">
        <v>150</v>
      </c>
      <c r="H721" s="4" t="n">
        <v>141</v>
      </c>
      <c r="I721" s="3" t="n">
        <v>149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0.0522</v>
      </c>
      <c r="O721" s="8" t="n">
        <v>0.1652</v>
      </c>
      <c r="P721" s="3" t="n">
        <v>0.0469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3561</t>
        </is>
      </c>
      <c r="V721" s="10" t="inlineStr">
        <is>
          <t>26233</t>
        </is>
      </c>
      <c r="W721" s="3" t="inlineStr">
        <is>
          <t>5731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59.49</v>
      </c>
      <c r="AO721" s="4" t="n">
        <v>60.32</v>
      </c>
      <c r="AP721" s="3" t="n">
        <v>60.69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0.1136621959536194</v>
      </c>
      <c r="E722" s="2" t="n">
        <v>1.396457765667579</v>
      </c>
      <c r="F722" s="3" t="n">
        <v>0.3247116784234599</v>
      </c>
      <c r="G722" s="4" t="n">
        <v>301</v>
      </c>
      <c r="H722" s="4" t="n">
        <v>522</v>
      </c>
      <c r="I722" s="3" t="n">
        <v>518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0.3401</v>
      </c>
      <c r="O722" s="8" t="n">
        <v>0.3358</v>
      </c>
      <c r="P722" s="3" t="n">
        <v>0.2781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36577</t>
        </is>
      </c>
      <c r="V722" s="10" t="inlineStr">
        <is>
          <t>29445</t>
        </is>
      </c>
      <c r="W722" s="3" t="inlineStr">
        <is>
          <t>26987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88.08</v>
      </c>
      <c r="AO722" s="4" t="n">
        <v>89.31</v>
      </c>
      <c r="AP722" s="3" t="n">
        <v>89.59999999999999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-0.03745785990760537</v>
      </c>
      <c r="E723" s="2" t="n">
        <v>0.4121908568573548</v>
      </c>
      <c r="F723" s="3" t="n">
        <v>2.214205746983457</v>
      </c>
      <c r="G723" s="4" t="n">
        <v>1037</v>
      </c>
      <c r="H723" s="4" t="n">
        <v>1430</v>
      </c>
      <c r="I723" s="3" t="n">
        <v>1625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1.7801</v>
      </c>
      <c r="O723" s="8" t="n">
        <v>2.2783</v>
      </c>
      <c r="P723" s="3" t="n">
        <v>4.1038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198830</t>
        </is>
      </c>
      <c r="V723" s="10" t="inlineStr">
        <is>
          <t>232626</t>
        </is>
      </c>
      <c r="W723" s="3" t="inlineStr">
        <is>
          <t>422221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80.06</v>
      </c>
      <c r="AO723" s="4" t="n">
        <v>80.39</v>
      </c>
      <c r="AP723" s="3" t="n">
        <v>82.17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-0.5952036983530777</v>
      </c>
      <c r="E724" s="2" t="n">
        <v>1.674223927450294</v>
      </c>
      <c r="F724" s="3" t="n">
        <v>1.240708976558026</v>
      </c>
      <c r="G724" s="4" t="n">
        <v>7233</v>
      </c>
      <c r="H724" s="4" t="n">
        <v>4873</v>
      </c>
      <c r="I724" s="3" t="n">
        <v>5257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4.9764</v>
      </c>
      <c r="O724" s="8" t="n">
        <v>4.6611</v>
      </c>
      <c r="P724" s="3" t="n">
        <v>7.029299999999999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192738</t>
        </is>
      </c>
      <c r="V724" s="10" t="inlineStr">
        <is>
          <t>181668</t>
        </is>
      </c>
      <c r="W724" s="3" t="inlineStr">
        <is>
          <t>254443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172.02</v>
      </c>
      <c r="AO724" s="4" t="n">
        <v>174.9</v>
      </c>
      <c r="AP724" s="3" t="n">
        <v>177.07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-1.012587019196961</v>
      </c>
      <c r="E725" s="2" t="n">
        <v>1.6054557078923</v>
      </c>
      <c r="F725" s="3" t="n">
        <v>0.8459763685940069</v>
      </c>
      <c r="G725" s="4" t="n">
        <v>191</v>
      </c>
      <c r="H725" s="4" t="n">
        <v>148</v>
      </c>
      <c r="I725" s="3" t="n">
        <v>167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0.09210000000000002</v>
      </c>
      <c r="O725" s="8" t="n">
        <v>0.1336</v>
      </c>
      <c r="P725" s="3" t="n">
        <v>0.2786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4710</t>
        </is>
      </c>
      <c r="V725" s="10" t="inlineStr">
        <is>
          <t>5788</t>
        </is>
      </c>
      <c r="W725" s="3" t="inlineStr">
        <is>
          <t>17049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140.77</v>
      </c>
      <c r="AO725" s="4" t="n">
        <v>143.03</v>
      </c>
      <c r="AP725" s="3" t="n">
        <v>144.24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-1.216333622936582</v>
      </c>
      <c r="E726" s="2" t="n">
        <v>5.452946350043984</v>
      </c>
      <c r="F726" s="3" t="n">
        <v>-1.501251042535444</v>
      </c>
      <c r="G726" s="4" t="n">
        <v>195</v>
      </c>
      <c r="H726" s="4" t="n">
        <v>679</v>
      </c>
      <c r="I726" s="3" t="n">
        <v>360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0.0377</v>
      </c>
      <c r="O726" s="8" t="n">
        <v>0.2029</v>
      </c>
      <c r="P726" s="3" t="n">
        <v>0.078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26060</t>
        </is>
      </c>
      <c r="V726" s="10" t="inlineStr">
        <is>
          <t>58242</t>
        </is>
      </c>
      <c r="W726" s="3" t="inlineStr">
        <is>
          <t>33953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11.37</v>
      </c>
      <c r="AO726" s="4" t="n">
        <v>11.99</v>
      </c>
      <c r="AP726" s="3" t="n">
        <v>11.81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-0.5629838142153417</v>
      </c>
      <c r="E727" s="2" t="n">
        <v>0.424628450106148</v>
      </c>
      <c r="F727" s="3" t="n">
        <v>0.3523608174771016</v>
      </c>
      <c r="G727" s="4" t="n">
        <v>1791</v>
      </c>
      <c r="H727" s="4" t="n">
        <v>2145</v>
      </c>
      <c r="I727" s="3" t="n">
        <v>2065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0.3024</v>
      </c>
      <c r="O727" s="8" t="n">
        <v>0.2957</v>
      </c>
      <c r="P727" s="3" t="n">
        <v>0.3544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159365</t>
        </is>
      </c>
      <c r="V727" s="10" t="inlineStr">
        <is>
          <t>143726</t>
        </is>
      </c>
      <c r="W727" s="3" t="inlineStr">
        <is>
          <t>159850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14.13</v>
      </c>
      <c r="AO727" s="4" t="n">
        <v>14.19</v>
      </c>
      <c r="AP727" s="3" t="n">
        <v>14.24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-1.999999999999994</v>
      </c>
      <c r="E728" s="2" t="n">
        <v>-1.992225461613228</v>
      </c>
      <c r="F728" s="3" t="n">
        <v>-0.04957858205255049</v>
      </c>
      <c r="G728" s="4" t="n">
        <v>57</v>
      </c>
      <c r="H728" s="4" t="n">
        <v>70</v>
      </c>
      <c r="I728" s="3" t="n">
        <v>70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0.0406</v>
      </c>
      <c r="O728" s="8" t="n">
        <v>0.08939999999999999</v>
      </c>
      <c r="P728" s="3" t="n">
        <v>0.0616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102.9</v>
      </c>
      <c r="AO728" s="4" t="n">
        <v>100.85</v>
      </c>
      <c r="AP728" s="3" t="n">
        <v>100.8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-7.512386219610555</v>
      </c>
      <c r="E729" s="2" t="n">
        <v>-0.9193970350068541</v>
      </c>
      <c r="F729" s="3" t="n">
        <v>1.755268319670074</v>
      </c>
      <c r="G729" s="4" t="n">
        <v>39505</v>
      </c>
      <c r="H729" s="4" t="n">
        <v>14123</v>
      </c>
      <c r="I729" s="3" t="n">
        <v>9196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83.2132</v>
      </c>
      <c r="O729" s="8" t="n">
        <v>32.0578</v>
      </c>
      <c r="P729" s="3" t="n">
        <v>19.8069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113615</t>
        </is>
      </c>
      <c r="V729" s="10" t="inlineStr">
        <is>
          <t>54215</t>
        </is>
      </c>
      <c r="W729" s="3" t="inlineStr">
        <is>
          <t>42882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2006.75</v>
      </c>
      <c r="AO729" s="4" t="n">
        <v>1988.3</v>
      </c>
      <c r="AP729" s="3" t="n">
        <v>2023.2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-0.8350730688935296</v>
      </c>
      <c r="E730" s="2" t="n">
        <v>0.6544622425629322</v>
      </c>
      <c r="F730" s="3" t="n">
        <v>0.7229573045969188</v>
      </c>
      <c r="G730" s="4" t="n">
        <v>6884</v>
      </c>
      <c r="H730" s="4" t="n">
        <v>6471</v>
      </c>
      <c r="I730" s="3" t="n">
        <v>5023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3.6352</v>
      </c>
      <c r="O730" s="8" t="n">
        <v>4.4414</v>
      </c>
      <c r="P730" s="3" t="n">
        <v>3.9776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87905</t>
        </is>
      </c>
      <c r="V730" s="10" t="inlineStr">
        <is>
          <t>101291</t>
        </is>
      </c>
      <c r="W730" s="3" t="inlineStr">
        <is>
          <t>103711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218.5</v>
      </c>
      <c r="AO730" s="4" t="n">
        <v>219.93</v>
      </c>
      <c r="AP730" s="3" t="n">
        <v>221.52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-1.44840374880971</v>
      </c>
      <c r="E731" s="2" t="n">
        <v>1.423921887713594</v>
      </c>
      <c r="F731" s="3" t="n">
        <v>0.1704773365423202</v>
      </c>
      <c r="G731" s="4" t="n">
        <v>10535</v>
      </c>
      <c r="H731" s="4" t="n">
        <v>10004</v>
      </c>
      <c r="I731" s="3" t="n">
        <v>7281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8.352</v>
      </c>
      <c r="O731" s="8" t="n">
        <v>8.0253</v>
      </c>
      <c r="P731" s="3" t="n">
        <v>8.0078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210650</t>
        </is>
      </c>
      <c r="V731" s="10" t="inlineStr">
        <is>
          <t>162888</t>
        </is>
      </c>
      <c r="W731" s="3" t="inlineStr">
        <is>
          <t>194829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196.64</v>
      </c>
      <c r="AO731" s="4" t="n">
        <v>199.44</v>
      </c>
      <c r="AP731" s="3" t="n">
        <v>199.78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-0.2365131208469448</v>
      </c>
      <c r="E732" s="2" t="n">
        <v>3.477082862948755</v>
      </c>
      <c r="F732" s="3" t="n">
        <v>2.880209469779618</v>
      </c>
      <c r="G732" s="4" t="n">
        <v>8593</v>
      </c>
      <c r="H732" s="4" t="n">
        <v>7009</v>
      </c>
      <c r="I732" s="3" t="n">
        <v>12971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15.437</v>
      </c>
      <c r="O732" s="8" t="n">
        <v>13.8494</v>
      </c>
      <c r="P732" s="3" t="n">
        <v>13.5073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138415</t>
        </is>
      </c>
      <c r="V732" s="10" t="inlineStr">
        <is>
          <t>174887</t>
        </is>
      </c>
      <c r="W732" s="3" t="inlineStr">
        <is>
          <t>169883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442.9</v>
      </c>
      <c r="AO732" s="4" t="n">
        <v>458.3</v>
      </c>
      <c r="AP732" s="3" t="n">
        <v>471.5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1.030042918454936</v>
      </c>
      <c r="E733" s="2" t="n">
        <v>-0.6542056074766394</v>
      </c>
      <c r="F733" s="3" t="n">
        <v>1.66766441460703</v>
      </c>
      <c r="G733" s="4" t="n">
        <v>4837</v>
      </c>
      <c r="H733" s="4" t="n">
        <v>4703</v>
      </c>
      <c r="I733" s="3" t="n">
        <v>2136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2.3514</v>
      </c>
      <c r="O733" s="8" t="n">
        <v>2.3052</v>
      </c>
      <c r="P733" s="3" t="n">
        <v>1.2582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15279</t>
        </is>
      </c>
      <c r="V733" s="10" t="inlineStr">
        <is>
          <t>17169</t>
        </is>
      </c>
      <c r="W733" s="3" t="inlineStr">
        <is>
          <t>12184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588.5</v>
      </c>
      <c r="AO733" s="4" t="n">
        <v>584.65</v>
      </c>
      <c r="AP733" s="3" t="n">
        <v>594.4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1.524812863875797</v>
      </c>
      <c r="E734" s="2" t="n">
        <v>-0.4915346805024453</v>
      </c>
      <c r="F734" s="3" t="n">
        <v>0.7775338455909258</v>
      </c>
      <c r="G734" s="4" t="n">
        <v>17315</v>
      </c>
      <c r="H734" s="4" t="n">
        <v>6900</v>
      </c>
      <c r="I734" s="3" t="n">
        <v>12132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22.1456</v>
      </c>
      <c r="O734" s="8" t="n">
        <v>19.9795</v>
      </c>
      <c r="P734" s="3" t="n">
        <v>23.23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274255</t>
        </is>
      </c>
      <c r="V734" s="10" t="inlineStr">
        <is>
          <t>286580</t>
        </is>
      </c>
      <c r="W734" s="3" t="inlineStr">
        <is>
          <t>259478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549.3</v>
      </c>
      <c r="AO734" s="4" t="n">
        <v>546.6</v>
      </c>
      <c r="AP734" s="3" t="n">
        <v>550.85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-3.299018206081407</v>
      </c>
      <c r="E735" s="2" t="n">
        <v>1.097102977850951</v>
      </c>
      <c r="F735" s="3" t="n">
        <v>1.185624305298244</v>
      </c>
      <c r="G735" s="4" t="n">
        <v>168798</v>
      </c>
      <c r="H735" s="4" t="n">
        <v>56611</v>
      </c>
      <c r="I735" s="3" t="n">
        <v>54243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1115.1045</v>
      </c>
      <c r="O735" s="8" t="n">
        <v>345.7875</v>
      </c>
      <c r="P735" s="3" t="n">
        <v>369.5822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432437</t>
        </is>
      </c>
      <c r="V735" s="10" t="inlineStr">
        <is>
          <t>173025</t>
        </is>
      </c>
      <c r="W735" s="3" t="inlineStr">
        <is>
          <t>304201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9000</v>
      </c>
      <c r="AC735" s="5" t="n">
        <v>6000</v>
      </c>
      <c r="AD735" s="4" t="n">
        <v>2452</v>
      </c>
      <c r="AE735" s="4" t="n">
        <v>1026</v>
      </c>
      <c r="AF735" s="5" t="n">
        <v>957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5112.3</v>
      </c>
      <c r="AL735" s="4" t="n">
        <v>5159.95</v>
      </c>
      <c r="AM735" s="5" t="n">
        <v>5219.25</v>
      </c>
      <c r="AN735" s="4" t="n">
        <v>5072.45</v>
      </c>
      <c r="AO735" s="4" t="n">
        <v>5128.1</v>
      </c>
      <c r="AP735" s="3" t="n">
        <v>5188.9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-3.091130387743668</v>
      </c>
      <c r="E736" s="2" t="n">
        <v>0.9210342696517178</v>
      </c>
      <c r="F736" s="3" t="n">
        <v>-2.097860656223452</v>
      </c>
      <c r="G736" s="4" t="n">
        <v>1876</v>
      </c>
      <c r="H736" s="4" t="n">
        <v>1865</v>
      </c>
      <c r="I736" s="3" t="n">
        <v>2393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1.6924</v>
      </c>
      <c r="O736" s="8" t="n">
        <v>2.2838</v>
      </c>
      <c r="P736" s="3" t="n">
        <v>2.2812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3320</t>
        </is>
      </c>
      <c r="V736" s="10" t="inlineStr">
        <is>
          <t>5400</t>
        </is>
      </c>
      <c r="W736" s="3" t="inlineStr">
        <is>
          <t>5649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2508.05</v>
      </c>
      <c r="AO736" s="4" t="n">
        <v>2531.15</v>
      </c>
      <c r="AP736" s="3" t="n">
        <v>2478.05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-0.9917355371900827</v>
      </c>
      <c r="E737" s="2" t="n">
        <v>-1.51363383416806</v>
      </c>
      <c r="F737" s="3" t="n">
        <v>9.085772403661428</v>
      </c>
      <c r="G737" s="4" t="n">
        <v>5936</v>
      </c>
      <c r="H737" s="4" t="n">
        <v>4235</v>
      </c>
      <c r="I737" s="3" t="n">
        <v>13394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2.658</v>
      </c>
      <c r="O737" s="8" t="n">
        <v>1.9352</v>
      </c>
      <c r="P737" s="3" t="n">
        <v>6.2631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25596</t>
        </is>
      </c>
      <c r="V737" s="10" t="inlineStr">
        <is>
          <t>22462</t>
        </is>
      </c>
      <c r="W737" s="3" t="inlineStr">
        <is>
          <t>54426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449.25</v>
      </c>
      <c r="AO737" s="4" t="n">
        <v>442.45</v>
      </c>
      <c r="AP737" s="3" t="n">
        <v>482.65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-5.000370947399644</v>
      </c>
      <c r="E738" s="2" t="n">
        <v>-3.619679812573217</v>
      </c>
      <c r="F738" s="3" t="n">
        <v>3.160069683587888</v>
      </c>
      <c r="G738" s="4" t="n">
        <v>2294</v>
      </c>
      <c r="H738" s="4" t="n">
        <v>1381</v>
      </c>
      <c r="I738" s="3" t="n">
        <v>1363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2.8248</v>
      </c>
      <c r="O738" s="8" t="n">
        <v>1.2994</v>
      </c>
      <c r="P738" s="3" t="n">
        <v>1.2681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53150</t>
        </is>
      </c>
      <c r="V738" s="10" t="inlineStr">
        <is>
          <t>28584</t>
        </is>
      </c>
      <c r="W738" s="3" t="inlineStr">
        <is>
          <t>22143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256.1</v>
      </c>
      <c r="AO738" s="4" t="n">
        <v>246.83</v>
      </c>
      <c r="AP738" s="3" t="n">
        <v>254.63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-3.687142647705616</v>
      </c>
      <c r="E739" s="2" t="n">
        <v>0.2435497374229558</v>
      </c>
      <c r="F739" s="3" t="n">
        <v>4.426391314250994</v>
      </c>
      <c r="G739" s="4" t="n">
        <v>117587</v>
      </c>
      <c r="H739" s="4" t="n">
        <v>84258</v>
      </c>
      <c r="I739" s="3" t="n">
        <v>108897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582.9923</v>
      </c>
      <c r="O739" s="8" t="n">
        <v>380.6961</v>
      </c>
      <c r="P739" s="3" t="n">
        <v>535.681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12501929</t>
        </is>
      </c>
      <c r="V739" s="10" t="inlineStr">
        <is>
          <t>8682576</t>
        </is>
      </c>
      <c r="W739" s="3" t="inlineStr">
        <is>
          <t>9458053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131.39</v>
      </c>
      <c r="AO739" s="4" t="n">
        <v>131.71</v>
      </c>
      <c r="AP739" s="3" t="n">
        <v>137.54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-3.240681847093248</v>
      </c>
      <c r="E740" s="2" t="n">
        <v>1.028759244042734</v>
      </c>
      <c r="F740" s="3" t="n">
        <v>2.973518120892694</v>
      </c>
      <c r="G740" s="4" t="n">
        <v>16425</v>
      </c>
      <c r="H740" s="4" t="n">
        <v>12128</v>
      </c>
      <c r="I740" s="3" t="n">
        <v>13000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20.8489</v>
      </c>
      <c r="O740" s="8" t="n">
        <v>12.8473</v>
      </c>
      <c r="P740" s="3" t="n">
        <v>16.2056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69752</t>
        </is>
      </c>
      <c r="V740" s="10" t="inlineStr">
        <is>
          <t>32226</t>
        </is>
      </c>
      <c r="W740" s="3" t="inlineStr">
        <is>
          <t>41361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1521.25</v>
      </c>
      <c r="AO740" s="4" t="n">
        <v>1536.9</v>
      </c>
      <c r="AP740" s="3" t="n">
        <v>1582.6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0.6275429280739353</v>
      </c>
      <c r="E741" s="2" t="n">
        <v>-0.7812500000000062</v>
      </c>
      <c r="F741" s="3" t="n">
        <v>0.165768752590143</v>
      </c>
      <c r="G741" s="4" t="n">
        <v>4892</v>
      </c>
      <c r="H741" s="4" t="n">
        <v>9312</v>
      </c>
      <c r="I741" s="3" t="n">
        <v>4132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21.8803</v>
      </c>
      <c r="O741" s="8" t="n">
        <v>12.5536</v>
      </c>
      <c r="P741" s="3" t="n">
        <v>6.9611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270294</t>
        </is>
      </c>
      <c r="V741" s="10" t="inlineStr">
        <is>
          <t>66898</t>
        </is>
      </c>
      <c r="W741" s="3" t="inlineStr">
        <is>
          <t>55541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729.6</v>
      </c>
      <c r="AO741" s="4" t="n">
        <v>723.9</v>
      </c>
      <c r="AP741" s="3" t="n">
        <v>725.1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-0.01583029919265834</v>
      </c>
      <c r="E742" s="2" t="n">
        <v>1.266624445851805</v>
      </c>
      <c r="F742" s="3" t="n">
        <v>1.031894934333962</v>
      </c>
      <c r="G742" s="4" t="n">
        <v>9163</v>
      </c>
      <c r="H742" s="4" t="n">
        <v>7854</v>
      </c>
      <c r="I742" s="3" t="n">
        <v>9589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3.6162</v>
      </c>
      <c r="O742" s="8" t="n">
        <v>3.5558</v>
      </c>
      <c r="P742" s="3" t="n">
        <v>6.1015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49413</t>
        </is>
      </c>
      <c r="V742" s="10" t="inlineStr">
        <is>
          <t>55457</t>
        </is>
      </c>
      <c r="W742" s="3" t="inlineStr">
        <is>
          <t>75085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315.8</v>
      </c>
      <c r="AO742" s="4" t="n">
        <v>319.8</v>
      </c>
      <c r="AP742" s="3" t="n">
        <v>323.1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-5.964082347787992</v>
      </c>
      <c r="E743" s="2" t="n">
        <v>0.01117922155352899</v>
      </c>
      <c r="F743" s="3" t="n">
        <v>0.9873875216573206</v>
      </c>
      <c r="G743" s="4" t="n">
        <v>7984</v>
      </c>
      <c r="H743" s="4" t="n">
        <v>2321</v>
      </c>
      <c r="I743" s="3" t="n">
        <v>2451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11.9765</v>
      </c>
      <c r="O743" s="8" t="n">
        <v>2.1939</v>
      </c>
      <c r="P743" s="3" t="n">
        <v>2.5312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24262</t>
        </is>
      </c>
      <c r="V743" s="10" t="inlineStr">
        <is>
          <t>4307</t>
        </is>
      </c>
      <c r="W743" s="3" t="inlineStr">
        <is>
          <t>5686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2683.55</v>
      </c>
      <c r="AO743" s="4" t="n">
        <v>2683.85</v>
      </c>
      <c r="AP743" s="3" t="n">
        <v>2710.35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-1.22419587133941</v>
      </c>
      <c r="E744" s="2" t="n">
        <v>-1.020656136087489</v>
      </c>
      <c r="F744" s="3" t="n">
        <v>1.018904984041263</v>
      </c>
      <c r="G744" s="4" t="n">
        <v>1825</v>
      </c>
      <c r="H744" s="4" t="n">
        <v>1054</v>
      </c>
      <c r="I744" s="3" t="n">
        <v>1106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1.3528</v>
      </c>
      <c r="O744" s="8" t="n">
        <v>0.6241</v>
      </c>
      <c r="P744" s="3" t="n">
        <v>0.6244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71471</t>
        </is>
      </c>
      <c r="V744" s="10" t="inlineStr">
        <is>
          <t>53286</t>
        </is>
      </c>
      <c r="W744" s="3" t="inlineStr">
        <is>
          <t>33729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82.3</v>
      </c>
      <c r="AO744" s="4" t="n">
        <v>81.45999999999999</v>
      </c>
      <c r="AP744" s="3" t="n">
        <v>82.29000000000001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-1.359043688629569</v>
      </c>
      <c r="E745" s="2" t="n">
        <v>2.517492606217997</v>
      </c>
      <c r="F745" s="3" t="n">
        <v>4.116239797354345</v>
      </c>
      <c r="G745" s="4" t="n">
        <v>7339</v>
      </c>
      <c r="H745" s="4" t="n">
        <v>13134</v>
      </c>
      <c r="I745" s="3" t="n">
        <v>11995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5.295</v>
      </c>
      <c r="O745" s="8" t="n">
        <v>9.964700000000001</v>
      </c>
      <c r="P745" s="3" t="n">
        <v>14.1182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176028</t>
        </is>
      </c>
      <c r="V745" s="10" t="inlineStr">
        <is>
          <t>261834</t>
        </is>
      </c>
      <c r="W745" s="3" t="inlineStr">
        <is>
          <t>429182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138.63</v>
      </c>
      <c r="AO745" s="4" t="n">
        <v>142.12</v>
      </c>
      <c r="AP745" s="3" t="n">
        <v>147.97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0.008046346958491827</v>
      </c>
      <c r="E746" s="2" t="n">
        <v>2.043607691688782</v>
      </c>
      <c r="F746" s="3" t="n">
        <v>3.894977528975802</v>
      </c>
      <c r="G746" s="4" t="n">
        <v>157198</v>
      </c>
      <c r="H746" s="4" t="n">
        <v>110970</v>
      </c>
      <c r="I746" s="3" t="n">
        <v>158981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539.3534999999999</v>
      </c>
      <c r="O746" s="8" t="n">
        <v>416.77</v>
      </c>
      <c r="P746" s="3" t="n">
        <v>621.1543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2785737</t>
        </is>
      </c>
      <c r="V746" s="10" t="inlineStr">
        <is>
          <t>3332451</t>
        </is>
      </c>
      <c r="W746" s="3" t="inlineStr">
        <is>
          <t>4395885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571200</v>
      </c>
      <c r="AC746" s="5" t="n">
        <v>687400</v>
      </c>
      <c r="AD746" s="4" t="n">
        <v>1425</v>
      </c>
      <c r="AE746" s="4" t="n">
        <v>1278</v>
      </c>
      <c r="AF746" s="5" t="n">
        <v>2056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626.3</v>
      </c>
      <c r="AL746" s="4" t="n">
        <v>639.7</v>
      </c>
      <c r="AM746" s="5" t="n">
        <v>662.95</v>
      </c>
      <c r="AN746" s="4" t="n">
        <v>621.45</v>
      </c>
      <c r="AO746" s="4" t="n">
        <v>634.15</v>
      </c>
      <c r="AP746" s="3" t="n">
        <v>658.85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-4.612978889757616</v>
      </c>
      <c r="E747" s="2" t="n">
        <v>-0.6193078324225824</v>
      </c>
      <c r="F747" s="3" t="n">
        <v>12.71077712609971</v>
      </c>
      <c r="G747" s="4" t="n">
        <v>1858</v>
      </c>
      <c r="H747" s="4" t="n">
        <v>2071</v>
      </c>
      <c r="I747" s="3" t="n">
        <v>12034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0.8442000000000001</v>
      </c>
      <c r="O747" s="8" t="n">
        <v>1.2859</v>
      </c>
      <c r="P747" s="3" t="n">
        <v>10.0907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7587</t>
        </is>
      </c>
      <c r="V747" s="10" t="inlineStr">
        <is>
          <t>12347</t>
        </is>
      </c>
      <c r="W747" s="3" t="inlineStr">
        <is>
          <t>31540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549</v>
      </c>
      <c r="AO747" s="4" t="n">
        <v>545.6</v>
      </c>
      <c r="AP747" s="3" t="n">
        <v>614.95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-6.611078022632516</v>
      </c>
      <c r="E748" s="2" t="n">
        <v>1.658163265306125</v>
      </c>
      <c r="F748" s="3" t="n">
        <v>9.995817649519031</v>
      </c>
      <c r="G748" s="4" t="n">
        <v>2289</v>
      </c>
      <c r="H748" s="4" t="n">
        <v>1771</v>
      </c>
      <c r="I748" s="3" t="n">
        <v>1777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1.0534</v>
      </c>
      <c r="O748" s="8" t="n">
        <v>0.529</v>
      </c>
      <c r="P748" s="3" t="n">
        <v>1.0577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139734</t>
        </is>
      </c>
      <c r="V748" s="10" t="inlineStr">
        <is>
          <t>53998</t>
        </is>
      </c>
      <c r="W748" s="3" t="inlineStr">
        <is>
          <t>133683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47.04</v>
      </c>
      <c r="AO748" s="4" t="n">
        <v>47.82</v>
      </c>
      <c r="AP748" s="3" t="n">
        <v>52.6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-4.569420035149388</v>
      </c>
      <c r="E749" s="2" t="n">
        <v>5.123053741838277</v>
      </c>
      <c r="F749" s="3" t="n">
        <v>3.089663959229173</v>
      </c>
      <c r="G749" s="4" t="n">
        <v>100612</v>
      </c>
      <c r="H749" s="4" t="n">
        <v>78618</v>
      </c>
      <c r="I749" s="3" t="n">
        <v>81175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516.7703</v>
      </c>
      <c r="O749" s="8" t="n">
        <v>439.169</v>
      </c>
      <c r="P749" s="3" t="n">
        <v>497.5557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5895581</t>
        </is>
      </c>
      <c r="V749" s="10" t="inlineStr">
        <is>
          <t>5564746</t>
        </is>
      </c>
      <c r="W749" s="3" t="inlineStr">
        <is>
          <t>6765560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1688050</v>
      </c>
      <c r="AC749" s="5" t="n">
        <v>3296600</v>
      </c>
      <c r="AD749" s="4" t="n">
        <v>1951</v>
      </c>
      <c r="AE749" s="4" t="n">
        <v>1998</v>
      </c>
      <c r="AF749" s="5" t="n">
        <v>2947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300.6</v>
      </c>
      <c r="AL749" s="4" t="n">
        <v>314.65</v>
      </c>
      <c r="AM749" s="5" t="n">
        <v>325.7</v>
      </c>
      <c r="AN749" s="4" t="n">
        <v>298.65</v>
      </c>
      <c r="AO749" s="4" t="n">
        <v>313.95</v>
      </c>
      <c r="AP749" s="3" t="n">
        <v>323.65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-2.846418517360025</v>
      </c>
      <c r="E750" s="2" t="n">
        <v>-4.829362524146813</v>
      </c>
      <c r="F750" s="3" t="n">
        <v>4.972936400541281</v>
      </c>
      <c r="G750" s="4" t="n">
        <v>3188</v>
      </c>
      <c r="H750" s="4" t="n">
        <v>5054</v>
      </c>
      <c r="I750" s="3" t="n">
        <v>2074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1.2065</v>
      </c>
      <c r="O750" s="8" t="n">
        <v>3.3799</v>
      </c>
      <c r="P750" s="3" t="n">
        <v>1.3905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31.06</v>
      </c>
      <c r="AO750" s="4" t="n">
        <v>29.56</v>
      </c>
      <c r="AP750" s="3" t="n">
        <v>31.03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3.515625000000005</v>
      </c>
      <c r="E751" s="2" t="n">
        <v>-0.1390268123138011</v>
      </c>
      <c r="F751" s="3" t="n">
        <v>0.7358790771678577</v>
      </c>
      <c r="G751" s="4" t="n">
        <v>40181</v>
      </c>
      <c r="H751" s="4" t="n">
        <v>23386</v>
      </c>
      <c r="I751" s="3" t="n">
        <v>23736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91.95219999999999</v>
      </c>
      <c r="O751" s="8" t="n">
        <v>39.3997</v>
      </c>
      <c r="P751" s="3" t="n">
        <v>38.4527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1061719</t>
        </is>
      </c>
      <c r="V751" s="10" t="inlineStr">
        <is>
          <t>600039</t>
        </is>
      </c>
      <c r="W751" s="3" t="inlineStr">
        <is>
          <t>615230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251.75</v>
      </c>
      <c r="AO751" s="4" t="n">
        <v>251.4</v>
      </c>
      <c r="AP751" s="3" t="n">
        <v>253.25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0.471253534401508</v>
      </c>
      <c r="E752" s="2" t="n">
        <v>1.809166443312785</v>
      </c>
      <c r="F752" s="3" t="n">
        <v>1.974463604054232</v>
      </c>
      <c r="G752" s="4" t="n">
        <v>66478</v>
      </c>
      <c r="H752" s="4" t="n">
        <v>75104</v>
      </c>
      <c r="I752" s="3" t="n">
        <v>93761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216.181</v>
      </c>
      <c r="O752" s="8" t="n">
        <v>275.6695</v>
      </c>
      <c r="P752" s="3" t="n">
        <v>514.6631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1989915</t>
        </is>
      </c>
      <c r="V752" s="10" t="inlineStr">
        <is>
          <t>4133715</t>
        </is>
      </c>
      <c r="W752" s="3" t="inlineStr">
        <is>
          <t>5259717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516375</v>
      </c>
      <c r="AC752" s="5" t="n">
        <v>1154250</v>
      </c>
      <c r="AD752" s="4" t="n">
        <v>311</v>
      </c>
      <c r="AE752" s="4" t="n">
        <v>658</v>
      </c>
      <c r="AF752" s="5" t="n">
        <v>1790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376.35</v>
      </c>
      <c r="AL752" s="4" t="n">
        <v>383.05</v>
      </c>
      <c r="AM752" s="5" t="n">
        <v>390.9</v>
      </c>
      <c r="AN752" s="4" t="n">
        <v>373.1</v>
      </c>
      <c r="AO752" s="4" t="n">
        <v>379.85</v>
      </c>
      <c r="AP752" s="3" t="n">
        <v>387.35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-0.7058437294812836</v>
      </c>
      <c r="E753" s="2" t="n">
        <v>0.9625098730735958</v>
      </c>
      <c r="F753" s="3" t="n">
        <v>-0.2074047120895049</v>
      </c>
      <c r="G753" s="4" t="n">
        <v>63014</v>
      </c>
      <c r="H753" s="4" t="n">
        <v>91626</v>
      </c>
      <c r="I753" s="3" t="n">
        <v>50920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258.2261</v>
      </c>
      <c r="O753" s="8" t="n">
        <v>472.4215</v>
      </c>
      <c r="P753" s="3" t="n">
        <v>310.5867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570451</t>
        </is>
      </c>
      <c r="V753" s="10" t="inlineStr">
        <is>
          <t>1193813</t>
        </is>
      </c>
      <c r="W753" s="3" t="inlineStr">
        <is>
          <t>849577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227700</v>
      </c>
      <c r="AC753" s="5" t="n">
        <v>267600</v>
      </c>
      <c r="AD753" s="4" t="n">
        <v>259</v>
      </c>
      <c r="AE753" s="4" t="n">
        <v>1341</v>
      </c>
      <c r="AF753" s="5" t="n">
        <v>1355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2746.7</v>
      </c>
      <c r="AL753" s="4" t="n">
        <v>2772.25</v>
      </c>
      <c r="AM753" s="5" t="n">
        <v>2768.05</v>
      </c>
      <c r="AN753" s="4" t="n">
        <v>2722.05</v>
      </c>
      <c r="AO753" s="4" t="n">
        <v>2748.25</v>
      </c>
      <c r="AP753" s="3" t="n">
        <v>2742.55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-1.974463604054232</v>
      </c>
      <c r="E754" s="2" t="n">
        <v>-1.85309520612328</v>
      </c>
      <c r="F754" s="3" t="n">
        <v>6.143111232726772</v>
      </c>
      <c r="G754" s="4" t="n">
        <v>10908</v>
      </c>
      <c r="H754" s="4" t="n">
        <v>12944</v>
      </c>
      <c r="I754" s="3" t="n">
        <v>17417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8.931699999999999</v>
      </c>
      <c r="O754" s="8" t="n">
        <v>12.3136</v>
      </c>
      <c r="P754" s="3" t="n">
        <v>19.1924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120356</t>
        </is>
      </c>
      <c r="V754" s="10" t="inlineStr">
        <is>
          <t>232437</t>
        </is>
      </c>
      <c r="W754" s="3" t="inlineStr">
        <is>
          <t>211220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372.35</v>
      </c>
      <c r="AO754" s="4" t="n">
        <v>365.45</v>
      </c>
      <c r="AP754" s="3" t="n">
        <v>387.9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-1.422413793103448</v>
      </c>
      <c r="E755" s="2" t="n">
        <v>-9.06864888500219</v>
      </c>
      <c r="F755" s="3" t="n">
        <v>-4.654741296403152</v>
      </c>
      <c r="G755" s="4" t="n">
        <v>61543</v>
      </c>
      <c r="H755" s="4" t="n">
        <v>154864</v>
      </c>
      <c r="I755" s="3" t="n">
        <v>184865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175.4088</v>
      </c>
      <c r="O755" s="8" t="n">
        <v>597.4630999999999</v>
      </c>
      <c r="P755" s="3" t="n">
        <v>1305.6782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957615</t>
        </is>
      </c>
      <c r="V755" s="10" t="inlineStr">
        <is>
          <t>5923179</t>
        </is>
      </c>
      <c r="W755" s="3" t="inlineStr">
        <is>
          <t>16255440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571.75</v>
      </c>
      <c r="AO755" s="4" t="n">
        <v>519.9</v>
      </c>
      <c r="AP755" s="3" t="n">
        <v>495.7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-2.755076770678554</v>
      </c>
      <c r="E756" s="2" t="n">
        <v>3.387024893359651</v>
      </c>
      <c r="F756" s="3" t="n">
        <v>4.994149886076723</v>
      </c>
      <c r="G756" s="4" t="n">
        <v>3253</v>
      </c>
      <c r="H756" s="4" t="n">
        <v>2417</v>
      </c>
      <c r="I756" s="3" t="n">
        <v>808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2.8553</v>
      </c>
      <c r="O756" s="8" t="n">
        <v>2.0901</v>
      </c>
      <c r="P756" s="3" t="n">
        <v>1.4715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16147</t>
        </is>
      </c>
      <c r="V756" s="10" t="inlineStr">
        <is>
          <t>14533</t>
        </is>
      </c>
      <c r="W756" s="3" t="inlineStr">
        <is>
          <t>13698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785.35</v>
      </c>
      <c r="AO756" s="4" t="n">
        <v>811.95</v>
      </c>
      <c r="AP756" s="3" t="n">
        <v>852.5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-0.8962664403903255</v>
      </c>
      <c r="E757" s="2" t="n">
        <v>-2.161930754000103</v>
      </c>
      <c r="F757" s="3" t="n">
        <v>0.01093912377617558</v>
      </c>
      <c r="G757" s="4" t="n">
        <v>168</v>
      </c>
      <c r="H757" s="4" t="n">
        <v>835</v>
      </c>
      <c r="I757" s="3" t="n">
        <v>414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0.09179999999999999</v>
      </c>
      <c r="O757" s="8" t="n">
        <v>0.2582</v>
      </c>
      <c r="P757" s="3" t="n">
        <v>0.2017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3687</t>
        </is>
      </c>
      <c r="V757" s="10" t="inlineStr">
        <is>
          <t>9122</t>
        </is>
      </c>
      <c r="W757" s="3" t="inlineStr">
        <is>
          <t>7171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186.87</v>
      </c>
      <c r="AO757" s="4" t="n">
        <v>182.83</v>
      </c>
      <c r="AP757" s="3" t="n">
        <v>182.85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4.216719784260846</v>
      </c>
      <c r="E758" s="2" t="n">
        <v>5.604563632086569</v>
      </c>
      <c r="F758" s="3" t="n">
        <v>1.73191513058975</v>
      </c>
      <c r="G758" s="4" t="n">
        <v>53134</v>
      </c>
      <c r="H758" s="4" t="n">
        <v>56132</v>
      </c>
      <c r="I758" s="3" t="n">
        <v>44587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84.0403</v>
      </c>
      <c r="O758" s="8" t="n">
        <v>94.8109</v>
      </c>
      <c r="P758" s="3" t="n">
        <v>77.04989999999999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1632871</t>
        </is>
      </c>
      <c r="V758" s="10" t="inlineStr">
        <is>
          <t>2299159</t>
        </is>
      </c>
      <c r="W758" s="3" t="inlineStr">
        <is>
          <t>1519743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170.04</v>
      </c>
      <c r="AO758" s="4" t="n">
        <v>179.57</v>
      </c>
      <c r="AP758" s="3" t="n">
        <v>182.68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-0.4470131394771342</v>
      </c>
      <c r="E759" s="2" t="n">
        <v>3.36992017416546</v>
      </c>
      <c r="F759" s="3" t="n">
        <v>2.29915317449871</v>
      </c>
      <c r="G759" s="4" t="n">
        <v>701</v>
      </c>
      <c r="H759" s="4" t="n">
        <v>703</v>
      </c>
      <c r="I759" s="3" t="n">
        <v>473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0.1861</v>
      </c>
      <c r="O759" s="8" t="n">
        <v>0.4001</v>
      </c>
      <c r="P759" s="3" t="n">
        <v>0.2238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4742</t>
        </is>
      </c>
      <c r="V759" s="10" t="inlineStr">
        <is>
          <t>7371</t>
        </is>
      </c>
      <c r="W759" s="3" t="inlineStr">
        <is>
          <t>5797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220.48</v>
      </c>
      <c r="AO759" s="4" t="n">
        <v>227.91</v>
      </c>
      <c r="AP759" s="3" t="n">
        <v>233.15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-0.6306306306306355</v>
      </c>
      <c r="E760" s="2" t="n">
        <v>-0.1279931736973955</v>
      </c>
      <c r="F760" s="3" t="n">
        <v>-0.7369039354942037</v>
      </c>
      <c r="G760" s="4" t="n">
        <v>392</v>
      </c>
      <c r="H760" s="4" t="n">
        <v>337</v>
      </c>
      <c r="I760" s="3" t="n">
        <v>461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0.5353</v>
      </c>
      <c r="O760" s="8" t="n">
        <v>0.5525</v>
      </c>
      <c r="P760" s="3" t="n">
        <v>0.8787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4446</t>
        </is>
      </c>
      <c r="V760" s="10" t="inlineStr">
        <is>
          <t>4517</t>
        </is>
      </c>
      <c r="W760" s="3" t="inlineStr">
        <is>
          <t>7361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937.55</v>
      </c>
      <c r="AO760" s="4" t="n">
        <v>936.35</v>
      </c>
      <c r="AP760" s="3" t="n">
        <v>929.45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-0.8917664304910906</v>
      </c>
      <c r="E761" s="2" t="n">
        <v>0.5300135584863883</v>
      </c>
      <c r="F761" s="3" t="n">
        <v>0.7601765571358425</v>
      </c>
      <c r="G761" s="4" t="n">
        <v>11561</v>
      </c>
      <c r="H761" s="4" t="n">
        <v>5161</v>
      </c>
      <c r="I761" s="3" t="n">
        <v>5903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3.8374</v>
      </c>
      <c r="O761" s="8" t="n">
        <v>1.707</v>
      </c>
      <c r="P761" s="3" t="n">
        <v>2.0081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50001</t>
        </is>
      </c>
      <c r="V761" s="10" t="inlineStr">
        <is>
          <t>24291</t>
        </is>
      </c>
      <c r="W761" s="3" t="inlineStr">
        <is>
          <t>23306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405.65</v>
      </c>
      <c r="AO761" s="4" t="n">
        <v>407.8</v>
      </c>
      <c r="AP761" s="3" t="n">
        <v>410.9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-2.210796915167094</v>
      </c>
      <c r="E762" s="2" t="n">
        <v>1.366982124079924</v>
      </c>
      <c r="F762" s="3" t="n">
        <v>9.751037344398334</v>
      </c>
      <c r="G762" s="4" t="n">
        <v>3639</v>
      </c>
      <c r="H762" s="4" t="n">
        <v>2396</v>
      </c>
      <c r="I762" s="3" t="n">
        <v>5844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1.6702</v>
      </c>
      <c r="O762" s="8" t="n">
        <v>0.9754</v>
      </c>
      <c r="P762" s="3" t="n">
        <v>4.7355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584500</t>
        </is>
      </c>
      <c r="V762" s="10" t="inlineStr">
        <is>
          <t>271090</t>
        </is>
      </c>
      <c r="W762" s="3" t="inlineStr">
        <is>
          <t>1087531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19.02</v>
      </c>
      <c r="AO762" s="4" t="n">
        <v>19.28</v>
      </c>
      <c r="AP762" s="3" t="n">
        <v>21.16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-2.391052834554574</v>
      </c>
      <c r="E763" s="2" t="n">
        <v>-2.23231924140655</v>
      </c>
      <c r="F763" s="3" t="n">
        <v>2.566174984845415</v>
      </c>
      <c r="G763" s="4" t="n">
        <v>2632</v>
      </c>
      <c r="H763" s="4" t="n">
        <v>5044</v>
      </c>
      <c r="I763" s="3" t="n">
        <v>2247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1.2015</v>
      </c>
      <c r="O763" s="8" t="n">
        <v>2.4159</v>
      </c>
      <c r="P763" s="3" t="n">
        <v>0.9681000000000001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151438</t>
        </is>
      </c>
      <c r="V763" s="10" t="inlineStr">
        <is>
          <t>280010</t>
        </is>
      </c>
      <c r="W763" s="3" t="inlineStr">
        <is>
          <t>107189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50.62</v>
      </c>
      <c r="AO763" s="4" t="n">
        <v>49.49</v>
      </c>
      <c r="AP763" s="3" t="n">
        <v>50.76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2.024820378837361</v>
      </c>
      <c r="E764" s="2" t="n">
        <v>-1.696542893725996</v>
      </c>
      <c r="F764" s="3" t="n">
        <v>-0.0976880494952667</v>
      </c>
      <c r="G764" s="4" t="n">
        <v>1968</v>
      </c>
      <c r="H764" s="4" t="n">
        <v>813</v>
      </c>
      <c r="I764" s="3" t="n">
        <v>1721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0.6345000000000001</v>
      </c>
      <c r="O764" s="8" t="n">
        <v>0.1961</v>
      </c>
      <c r="P764" s="3" t="n">
        <v>0.6292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32507</t>
        </is>
      </c>
      <c r="V764" s="10" t="inlineStr">
        <is>
          <t>12619</t>
        </is>
      </c>
      <c r="W764" s="3" t="inlineStr">
        <is>
          <t>45156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93.72</v>
      </c>
      <c r="AO764" s="4" t="n">
        <v>92.13</v>
      </c>
      <c r="AP764" s="3" t="n">
        <v>92.04000000000001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2.357421343730166</v>
      </c>
      <c r="E765" s="2" t="n">
        <v>1.860217911241031</v>
      </c>
      <c r="F765" s="3" t="n">
        <v>-0.3739455604835361</v>
      </c>
      <c r="G765" s="4" t="n">
        <v>13252</v>
      </c>
      <c r="H765" s="4" t="n">
        <v>10572</v>
      </c>
      <c r="I765" s="3" t="n">
        <v>6850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7.745800000000001</v>
      </c>
      <c r="O765" s="8" t="n">
        <v>6.9672</v>
      </c>
      <c r="P765" s="3" t="n">
        <v>4.8292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45221</t>
        </is>
      </c>
      <c r="V765" s="10" t="inlineStr">
        <is>
          <t>51065</t>
        </is>
      </c>
      <c r="W765" s="3" t="inlineStr">
        <is>
          <t>36724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564.45</v>
      </c>
      <c r="AO765" s="4" t="n">
        <v>574.95</v>
      </c>
      <c r="AP765" s="3" t="n">
        <v>572.8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-0.2258569815307291</v>
      </c>
      <c r="E766" s="2" t="n">
        <v>1.128190149330035</v>
      </c>
      <c r="F766" s="3" t="n">
        <v>0.9025922449274314</v>
      </c>
      <c r="G766" s="4" t="n">
        <v>1577</v>
      </c>
      <c r="H766" s="4" t="n">
        <v>2009</v>
      </c>
      <c r="I766" s="3" t="n">
        <v>2150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1.0036</v>
      </c>
      <c r="O766" s="8" t="n">
        <v>2.7218</v>
      </c>
      <c r="P766" s="3" t="n">
        <v>2.7632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26432</t>
        </is>
      </c>
      <c r="V766" s="10" t="inlineStr">
        <is>
          <t>67743</t>
        </is>
      </c>
      <c r="W766" s="3" t="inlineStr">
        <is>
          <t>66394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273.89</v>
      </c>
      <c r="AO766" s="4" t="n">
        <v>276.98</v>
      </c>
      <c r="AP766" s="3" t="n">
        <v>279.48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-1.916901338866654</v>
      </c>
      <c r="E767" s="2" t="n">
        <v>1.390218103057479</v>
      </c>
      <c r="F767" s="3" t="n">
        <v>1.261860996572103</v>
      </c>
      <c r="G767" s="4" t="n">
        <v>12074</v>
      </c>
      <c r="H767" s="4" t="n">
        <v>9853</v>
      </c>
      <c r="I767" s="3" t="n">
        <v>21031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20.3458</v>
      </c>
      <c r="O767" s="8" t="n">
        <v>5.777200000000001</v>
      </c>
      <c r="P767" s="3" t="n">
        <v>18.1599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164101</t>
        </is>
      </c>
      <c r="V767" s="10" t="inlineStr">
        <is>
          <t>32135</t>
        </is>
      </c>
      <c r="W767" s="3" t="inlineStr">
        <is>
          <t>93366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992.65</v>
      </c>
      <c r="AO767" s="4" t="n">
        <v>1006.45</v>
      </c>
      <c r="AP767" s="3" t="n">
        <v>1019.15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1.085904741425656</v>
      </c>
      <c r="E768" s="2" t="n">
        <v>-1.201871942139977</v>
      </c>
      <c r="F768" s="3" t="n">
        <v>1.334912261815048</v>
      </c>
      <c r="G768" s="4" t="n">
        <v>21540</v>
      </c>
      <c r="H768" s="4" t="n">
        <v>26974</v>
      </c>
      <c r="I768" s="3" t="n">
        <v>14357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25.4248</v>
      </c>
      <c r="O768" s="8" t="n">
        <v>20.1553</v>
      </c>
      <c r="P768" s="3" t="n">
        <v>15.1191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258955</t>
        </is>
      </c>
      <c r="V768" s="10" t="inlineStr">
        <is>
          <t>156762</t>
        </is>
      </c>
      <c r="W768" s="3" t="inlineStr">
        <is>
          <t>183174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470.1</v>
      </c>
      <c r="AO768" s="4" t="n">
        <v>464.45</v>
      </c>
      <c r="AP768" s="3" t="n">
        <v>470.65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-0.4347114140012164</v>
      </c>
      <c r="E769" s="2" t="n">
        <v>0.6047921308496877</v>
      </c>
      <c r="F769" s="3" t="n">
        <v>1.284439021257466</v>
      </c>
      <c r="G769" s="4" t="n">
        <v>1395</v>
      </c>
      <c r="H769" s="4" t="n">
        <v>2856</v>
      </c>
      <c r="I769" s="3" t="n">
        <v>2125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82.75850000000001</v>
      </c>
      <c r="O769" s="8" t="n">
        <v>32.6257</v>
      </c>
      <c r="P769" s="3" t="n">
        <v>95.17740000000001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14684</t>
        </is>
      </c>
      <c r="V769" s="10" t="inlineStr">
        <is>
          <t>3619</t>
        </is>
      </c>
      <c r="W769" s="3" t="inlineStr">
        <is>
          <t>15770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51075.4</v>
      </c>
      <c r="AO769" s="4" t="n">
        <v>51384.3</v>
      </c>
      <c r="AP769" s="3" t="n">
        <v>52044.3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-2.610466300142539</v>
      </c>
      <c r="E770" s="2" t="n">
        <v>1.81483649744919</v>
      </c>
      <c r="F770" s="3" t="n">
        <v>-0.4805322819122647</v>
      </c>
      <c r="G770" s="4" t="n">
        <v>2408</v>
      </c>
      <c r="H770" s="4" t="n">
        <v>1383</v>
      </c>
      <c r="I770" s="3" t="n">
        <v>1370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2.7249</v>
      </c>
      <c r="O770" s="8" t="n">
        <v>1.0382</v>
      </c>
      <c r="P770" s="3" t="n">
        <v>1.063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3372</t>
        </is>
      </c>
      <c r="V770" s="10" t="inlineStr">
        <is>
          <t>1419</t>
        </is>
      </c>
      <c r="W770" s="3" t="inlineStr">
        <is>
          <t>1481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3587.1</v>
      </c>
      <c r="AO770" s="4" t="n">
        <v>3652.2</v>
      </c>
      <c r="AP770" s="3" t="n">
        <v>3634.65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-0.09866102889359744</v>
      </c>
      <c r="E771" s="2" t="n">
        <v>-1.297968397291199</v>
      </c>
      <c r="F771" s="3" t="n">
        <v>8.647798742138383</v>
      </c>
      <c r="G771" s="4" t="n">
        <v>543</v>
      </c>
      <c r="H771" s="4" t="n">
        <v>835</v>
      </c>
      <c r="I771" s="3" t="n">
        <v>2471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0.1796</v>
      </c>
      <c r="O771" s="8" t="n">
        <v>0.1298</v>
      </c>
      <c r="P771" s="3" t="n">
        <v>1.5138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12394</t>
        </is>
      </c>
      <c r="V771" s="10" t="inlineStr">
        <is>
          <t>5904</t>
        </is>
      </c>
      <c r="W771" s="3" t="inlineStr">
        <is>
          <t>111305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70.88</v>
      </c>
      <c r="AO771" s="4" t="n">
        <v>69.95999999999999</v>
      </c>
      <c r="AP771" s="3" t="n">
        <v>76.01000000000001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-1.284308648368716</v>
      </c>
      <c r="E772" s="2" t="n">
        <v>0.4826356101143571</v>
      </c>
      <c r="F772" s="3" t="n">
        <v>0.793567923149217</v>
      </c>
      <c r="G772" s="4" t="n">
        <v>4921</v>
      </c>
      <c r="H772" s="4" t="n">
        <v>3371</v>
      </c>
      <c r="I772" s="3" t="n">
        <v>3065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1.9066</v>
      </c>
      <c r="O772" s="8" t="n">
        <v>1.2067</v>
      </c>
      <c r="P772" s="3" t="n">
        <v>1.6348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108000</t>
        </is>
      </c>
      <c r="V772" s="10" t="inlineStr">
        <is>
          <t>82600</t>
        </is>
      </c>
      <c r="W772" s="3" t="inlineStr">
        <is>
          <t>103897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95.31</v>
      </c>
      <c r="AO772" s="4" t="n">
        <v>95.77</v>
      </c>
      <c r="AP772" s="3" t="n">
        <v>96.53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-3.819511879329323</v>
      </c>
      <c r="E773" s="2" t="n">
        <v>-2.254829373359355</v>
      </c>
      <c r="F773" s="3" t="n">
        <v>5.681035670017904</v>
      </c>
      <c r="G773" s="4" t="n">
        <v>220</v>
      </c>
      <c r="H773" s="4" t="n">
        <v>106</v>
      </c>
      <c r="I773" s="3" t="n">
        <v>151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0.0442</v>
      </c>
      <c r="O773" s="8" t="n">
        <v>0.0142</v>
      </c>
      <c r="P773" s="3" t="n">
        <v>0.0431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1613</t>
        </is>
      </c>
      <c r="V773" s="10" t="inlineStr">
        <is>
          <t>420</t>
        </is>
      </c>
      <c r="W773" s="3" t="inlineStr">
        <is>
          <t>2102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148.57</v>
      </c>
      <c r="AO773" s="4" t="n">
        <v>145.22</v>
      </c>
      <c r="AP773" s="3" t="n">
        <v>153.47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0.4393600265273941</v>
      </c>
      <c r="E774" s="2" t="n">
        <v>1.923076923076938</v>
      </c>
      <c r="F774" s="3" t="n">
        <v>1.101303749291433</v>
      </c>
      <c r="G774" s="4" t="n">
        <v>17674</v>
      </c>
      <c r="H774" s="4" t="n">
        <v>8641</v>
      </c>
      <c r="I774" s="3" t="n">
        <v>24115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38.3842</v>
      </c>
      <c r="O774" s="8" t="n">
        <v>18.7786</v>
      </c>
      <c r="P774" s="3" t="n">
        <v>61.2056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199391</t>
        </is>
      </c>
      <c r="V774" s="10" t="inlineStr">
        <is>
          <t>152647</t>
        </is>
      </c>
      <c r="W774" s="3" t="inlineStr">
        <is>
          <t>379165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605.8</v>
      </c>
      <c r="AO774" s="4" t="n">
        <v>617.45</v>
      </c>
      <c r="AP774" s="3" t="n">
        <v>624.25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2.500550782110602</v>
      </c>
      <c r="E775" s="2" t="n">
        <v>-0.07522837184309999</v>
      </c>
      <c r="F775" s="3" t="n">
        <v>5.022585502258555</v>
      </c>
      <c r="G775" s="4" t="n">
        <v>25961</v>
      </c>
      <c r="H775" s="4" t="n">
        <v>16533</v>
      </c>
      <c r="I775" s="3" t="n">
        <v>44077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73.40220000000001</v>
      </c>
      <c r="O775" s="8" t="n">
        <v>36.2416</v>
      </c>
      <c r="P775" s="3" t="n">
        <v>119.5297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944943</t>
        </is>
      </c>
      <c r="V775" s="10" t="inlineStr">
        <is>
          <t>375510</t>
        </is>
      </c>
      <c r="W775" s="3" t="inlineStr">
        <is>
          <t>1332291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465.25</v>
      </c>
      <c r="AO775" s="4" t="n">
        <v>464.9</v>
      </c>
      <c r="AP775" s="3" t="n">
        <v>488.25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-1.963927855711417</v>
      </c>
      <c r="E776" s="2" t="n">
        <v>1.635322976287811</v>
      </c>
      <c r="F776" s="3" t="n">
        <v>0.2815768302493977</v>
      </c>
      <c r="G776" s="4" t="n">
        <v>1436</v>
      </c>
      <c r="H776" s="4" t="n">
        <v>1696</v>
      </c>
      <c r="I776" s="3" t="n">
        <v>1828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0.4578</v>
      </c>
      <c r="O776" s="8" t="n">
        <v>0.5384000000000001</v>
      </c>
      <c r="P776" s="3" t="n">
        <v>0.6605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87835</t>
        </is>
      </c>
      <c r="V776" s="10" t="inlineStr">
        <is>
          <t>81327</t>
        </is>
      </c>
      <c r="W776" s="3" t="inlineStr">
        <is>
          <t>112341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24.46</v>
      </c>
      <c r="AO776" s="4" t="n">
        <v>24.86</v>
      </c>
      <c r="AP776" s="3" t="n">
        <v>24.93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3.731773939137455</v>
      </c>
      <c r="E777" s="2" t="n">
        <v>-3.686533397618959</v>
      </c>
      <c r="F777" s="3" t="n">
        <v>4.898147791597685</v>
      </c>
      <c r="G777" s="4" t="n">
        <v>1754</v>
      </c>
      <c r="H777" s="4" t="n">
        <v>2514</v>
      </c>
      <c r="I777" s="3" t="n">
        <v>1858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16.9542</v>
      </c>
      <c r="O777" s="8" t="n">
        <v>11.5794</v>
      </c>
      <c r="P777" s="3" t="n">
        <v>13.1895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269.63</v>
      </c>
      <c r="AO777" s="4" t="n">
        <v>259.69</v>
      </c>
      <c r="AP777" s="3" t="n">
        <v>272.41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0.1564945226917018</v>
      </c>
      <c r="E778" s="2" t="n">
        <v>1.319444444444448</v>
      </c>
      <c r="F778" s="3" t="n">
        <v>-0.6511309115832878</v>
      </c>
      <c r="G778" s="4" t="n">
        <v>81132</v>
      </c>
      <c r="H778" s="4" t="n">
        <v>76386</v>
      </c>
      <c r="I778" s="3" t="n">
        <v>71554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213.2671</v>
      </c>
      <c r="O778" s="8" t="n">
        <v>219.4478</v>
      </c>
      <c r="P778" s="3" t="n">
        <v>219.8301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1945290</t>
        </is>
      </c>
      <c r="V778" s="10" t="inlineStr">
        <is>
          <t>2376748</t>
        </is>
      </c>
      <c r="W778" s="3" t="inlineStr">
        <is>
          <t>2369935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288</v>
      </c>
      <c r="AO778" s="4" t="n">
        <v>291.8</v>
      </c>
      <c r="AP778" s="3" t="n">
        <v>289.9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0.8216241962372102</v>
      </c>
      <c r="E779" s="2" t="n">
        <v>2.373922286524142</v>
      </c>
      <c r="F779" s="3" t="n">
        <v>1.395939086294419</v>
      </c>
      <c r="G779" s="4" t="n">
        <v>16367</v>
      </c>
      <c r="H779" s="4" t="n">
        <v>12885</v>
      </c>
      <c r="I779" s="3" t="n">
        <v>15696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8.539199999999999</v>
      </c>
      <c r="O779" s="8" t="n">
        <v>9.164</v>
      </c>
      <c r="P779" s="3" t="n">
        <v>13.8929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60864</t>
        </is>
      </c>
      <c r="V779" s="10" t="inlineStr">
        <is>
          <t>80559</t>
        </is>
      </c>
      <c r="W779" s="3" t="inlineStr">
        <is>
          <t>155920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423.35</v>
      </c>
      <c r="AO779" s="4" t="n">
        <v>433.4</v>
      </c>
      <c r="AP779" s="3" t="n">
        <v>439.45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-0.5464480874316962</v>
      </c>
      <c r="E780" s="2" t="n">
        <v>2.904238618524326</v>
      </c>
      <c r="F780" s="3" t="n">
        <v>-4.500381388253241</v>
      </c>
      <c r="G780" s="4" t="n">
        <v>85</v>
      </c>
      <c r="H780" s="4" t="n">
        <v>59</v>
      </c>
      <c r="I780" s="3" t="n">
        <v>85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0.019</v>
      </c>
      <c r="O780" s="8" t="n">
        <v>0.0153</v>
      </c>
      <c r="P780" s="3" t="n">
        <v>0.0186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12.74</v>
      </c>
      <c r="AO780" s="4" t="n">
        <v>13.11</v>
      </c>
      <c r="AP780" s="3" t="n">
        <v>12.52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0</v>
      </c>
      <c r="E783" s="2" t="n">
        <v>-1.09034267912773</v>
      </c>
      <c r="F783" s="3" t="n">
        <v>-2.782152230971135</v>
      </c>
      <c r="G783" s="4" t="n">
        <v>3</v>
      </c>
      <c r="H783" s="4" t="n">
        <v>9</v>
      </c>
      <c r="I783" s="3" t="n">
        <v>32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0.0005</v>
      </c>
      <c r="O783" s="8" t="n">
        <v>0.0029</v>
      </c>
      <c r="P783" s="3" t="n">
        <v>0.004099999999999999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38.52</v>
      </c>
      <c r="AO783" s="4" t="n">
        <v>38.1</v>
      </c>
      <c r="AP783" s="3" t="n">
        <v>37.04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-2.971370734528639</v>
      </c>
      <c r="E784" s="2" t="n">
        <v>6.229044035466816</v>
      </c>
      <c r="F784" s="3" t="n">
        <v>2.188398681349516</v>
      </c>
      <c r="G784" s="4" t="n">
        <v>7608</v>
      </c>
      <c r="H784" s="4" t="n">
        <v>10410</v>
      </c>
      <c r="I784" s="3" t="n">
        <v>3583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3.7387</v>
      </c>
      <c r="O784" s="8" t="n">
        <v>5.9758</v>
      </c>
      <c r="P784" s="3" t="n">
        <v>2.2647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24078</t>
        </is>
      </c>
      <c r="V784" s="10" t="inlineStr">
        <is>
          <t>30108</t>
        </is>
      </c>
      <c r="W784" s="3" t="inlineStr">
        <is>
          <t>18761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671.05</v>
      </c>
      <c r="AO784" s="4" t="n">
        <v>712.85</v>
      </c>
      <c r="AP784" s="3" t="n">
        <v>728.45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-0.5909960020858741</v>
      </c>
      <c r="E790" s="2" t="n">
        <v>1.398845952089534</v>
      </c>
      <c r="F790" s="3" t="n">
        <v>0.6035523366097627</v>
      </c>
      <c r="G790" s="4" t="n">
        <v>8284</v>
      </c>
      <c r="H790" s="4" t="n">
        <v>7599</v>
      </c>
      <c r="I790" s="3" t="n">
        <v>7836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17.6401</v>
      </c>
      <c r="O790" s="8" t="n">
        <v>13.4486</v>
      </c>
      <c r="P790" s="3" t="n">
        <v>19.4718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1002396</t>
        </is>
      </c>
      <c r="V790" s="10" t="inlineStr">
        <is>
          <t>820172</t>
        </is>
      </c>
      <c r="W790" s="3" t="inlineStr">
        <is>
          <t>1226408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114.38</v>
      </c>
      <c r="AO790" s="4" t="n">
        <v>115.98</v>
      </c>
      <c r="AP790" s="3" t="n">
        <v>116.68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-0.573458295887347</v>
      </c>
      <c r="E791" s="2" t="n">
        <v>2.203761890414488</v>
      </c>
      <c r="F791" s="3" t="n">
        <v>-0.9559907348915484</v>
      </c>
      <c r="G791" s="4" t="n">
        <v>232399</v>
      </c>
      <c r="H791" s="4" t="n">
        <v>233289</v>
      </c>
      <c r="I791" s="3" t="n">
        <v>123110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1557.5001</v>
      </c>
      <c r="O791" s="8" t="n">
        <v>1295.0302</v>
      </c>
      <c r="P791" s="3" t="n">
        <v>789.8845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7107910</t>
        </is>
      </c>
      <c r="V791" s="10" t="inlineStr">
        <is>
          <t>5454731</t>
        </is>
      </c>
      <c r="W791" s="3" t="inlineStr">
        <is>
          <t>3030789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258300</v>
      </c>
      <c r="AC791" s="5" t="n">
        <v>1112300</v>
      </c>
      <c r="AD791" s="4" t="n">
        <v>3649</v>
      </c>
      <c r="AE791" s="4" t="n">
        <v>2246</v>
      </c>
      <c r="AF791" s="5" t="n">
        <v>2663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1171.85</v>
      </c>
      <c r="AL791" s="4" t="n">
        <v>1197.5</v>
      </c>
      <c r="AM791" s="5" t="n">
        <v>1184.35</v>
      </c>
      <c r="AN791" s="4" t="n">
        <v>1161.65</v>
      </c>
      <c r="AO791" s="4" t="n">
        <v>1187.25</v>
      </c>
      <c r="AP791" s="3" t="n">
        <v>1175.9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1.576582359738095</v>
      </c>
      <c r="E798" s="2" t="n">
        <v>2.970246972875957</v>
      </c>
      <c r="F798" s="3" t="n">
        <v>-1.112093091766096</v>
      </c>
      <c r="G798" s="4" t="n">
        <v>50622</v>
      </c>
      <c r="H798" s="4" t="n">
        <v>57610</v>
      </c>
      <c r="I798" s="3" t="n">
        <v>40250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147.9335</v>
      </c>
      <c r="O798" s="8" t="n">
        <v>240.5827</v>
      </c>
      <c r="P798" s="3" t="n">
        <v>114.762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499906</t>
        </is>
      </c>
      <c r="V798" s="10" t="inlineStr">
        <is>
          <t>784483</t>
        </is>
      </c>
      <c r="W798" s="3" t="inlineStr">
        <is>
          <t>336294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24500</v>
      </c>
      <c r="AC798" s="5" t="n">
        <v>21500</v>
      </c>
      <c r="AD798" s="4" t="n">
        <v>52</v>
      </c>
      <c r="AE798" s="4" t="n">
        <v>173</v>
      </c>
      <c r="AF798" s="5" t="n">
        <v>152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1993.8</v>
      </c>
      <c r="AL798" s="4" t="n">
        <v>2048.25</v>
      </c>
      <c r="AM798" s="5" t="n">
        <v>2025.1</v>
      </c>
      <c r="AN798" s="4" t="n">
        <v>1977.95</v>
      </c>
      <c r="AO798" s="4" t="n">
        <v>2036.7</v>
      </c>
      <c r="AP798" s="3" t="n">
        <v>2014.05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-0.8421924616871338</v>
      </c>
      <c r="E811" s="2" t="n">
        <v>0.2575884154831397</v>
      </c>
      <c r="F811" s="3" t="n">
        <v>0</v>
      </c>
      <c r="G811" s="4" t="n">
        <v>28309</v>
      </c>
      <c r="H811" s="4" t="n">
        <v>42910</v>
      </c>
      <c r="I811" s="3" t="n">
        <v>27239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45.9417</v>
      </c>
      <c r="O811" s="8" t="n">
        <v>147.1635</v>
      </c>
      <c r="P811" s="3" t="n">
        <v>33.9761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340407</t>
        </is>
      </c>
      <c r="V811" s="10" t="inlineStr">
        <is>
          <t>1400820</t>
        </is>
      </c>
      <c r="W811" s="3" t="inlineStr">
        <is>
          <t>158066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6000</v>
      </c>
      <c r="AC811" s="5" t="n">
        <v>49500</v>
      </c>
      <c r="AD811" s="4" t="n">
        <v>123</v>
      </c>
      <c r="AE811" s="4" t="n">
        <v>152</v>
      </c>
      <c r="AF811" s="5" t="n">
        <v>162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723.8</v>
      </c>
      <c r="AL811" s="4" t="n">
        <v>723.35</v>
      </c>
      <c r="AM811" s="5" t="n">
        <v>723.45</v>
      </c>
      <c r="AN811" s="4" t="n">
        <v>718.2</v>
      </c>
      <c r="AO811" s="4" t="n">
        <v>720.05</v>
      </c>
      <c r="AP811" s="3" t="n">
        <v>720.05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-1.86040195545898</v>
      </c>
      <c r="E816" s="2" t="n">
        <v>4.690743046907428</v>
      </c>
      <c r="F816" s="3" t="n">
        <v>2.643404705260375</v>
      </c>
      <c r="G816" s="4" t="n">
        <v>12457</v>
      </c>
      <c r="H816" s="4" t="n">
        <v>29845</v>
      </c>
      <c r="I816" s="3" t="n">
        <v>13439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8.0572</v>
      </c>
      <c r="O816" s="8" t="n">
        <v>17.9512</v>
      </c>
      <c r="P816" s="3" t="n">
        <v>9.8238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120771</t>
        </is>
      </c>
      <c r="V816" s="10" t="inlineStr">
        <is>
          <t>146204</t>
        </is>
      </c>
      <c r="W816" s="3" t="inlineStr">
        <is>
          <t>119142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361.35</v>
      </c>
      <c r="AO816" s="4" t="n">
        <v>378.3</v>
      </c>
      <c r="AP816" s="3" t="n">
        <v>388.3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-0.9321190917198389</v>
      </c>
      <c r="E817" s="2" t="n">
        <v>0.1783102078266094</v>
      </c>
      <c r="F817" s="3" t="n">
        <v>1.093878256361519</v>
      </c>
      <c r="G817" s="4" t="n">
        <v>1580</v>
      </c>
      <c r="H817" s="4" t="n">
        <v>1115</v>
      </c>
      <c r="I817" s="3" t="n">
        <v>965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2.524</v>
      </c>
      <c r="O817" s="8" t="n">
        <v>1.1292</v>
      </c>
      <c r="P817" s="3" t="n">
        <v>1.3261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2502</t>
        </is>
      </c>
      <c r="V817" s="10" t="inlineStr">
        <is>
          <t>883</t>
        </is>
      </c>
      <c r="W817" s="3" t="inlineStr">
        <is>
          <t>1129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5776.45</v>
      </c>
      <c r="AO817" s="4" t="n">
        <v>5786.75</v>
      </c>
      <c r="AP817" s="3" t="n">
        <v>5850.05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-0.6948898866795015</v>
      </c>
      <c r="E818" s="2" t="n">
        <v>1.517924426741303</v>
      </c>
      <c r="F818" s="3" t="n">
        <v>2.725344644750803</v>
      </c>
      <c r="G818" s="4" t="n">
        <v>32405</v>
      </c>
      <c r="H818" s="4" t="n">
        <v>28406</v>
      </c>
      <c r="I818" s="3" t="n">
        <v>62035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71.1433</v>
      </c>
      <c r="O818" s="8" t="n">
        <v>63.3914</v>
      </c>
      <c r="P818" s="3" t="n">
        <v>163.5993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2154412</t>
        </is>
      </c>
      <c r="V818" s="10" t="inlineStr">
        <is>
          <t>2110493</t>
        </is>
      </c>
      <c r="W818" s="3" t="inlineStr">
        <is>
          <t>4583357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92.89</v>
      </c>
      <c r="AO818" s="4" t="n">
        <v>94.3</v>
      </c>
      <c r="AP818" s="3" t="n">
        <v>96.87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2.06851971557853</v>
      </c>
      <c r="E819" s="2" t="n">
        <v>0.5699810006333226</v>
      </c>
      <c r="F819" s="3" t="n">
        <v>0.4408060453400409</v>
      </c>
      <c r="G819" s="4" t="n">
        <v>186439</v>
      </c>
      <c r="H819" s="4" t="n">
        <v>199181</v>
      </c>
      <c r="I819" s="3" t="n">
        <v>167794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619.0699</v>
      </c>
      <c r="O819" s="8" t="n">
        <v>462.8383</v>
      </c>
      <c r="P819" s="3" t="n">
        <v>420.4923000000001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176370140</t>
        </is>
      </c>
      <c r="V819" s="10" t="inlineStr">
        <is>
          <t>122451864</t>
        </is>
      </c>
      <c r="W819" s="3" t="inlineStr">
        <is>
          <t>102083272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59680000</v>
      </c>
      <c r="AC819" s="5" t="n">
        <v>30320000</v>
      </c>
      <c r="AD819" s="4" t="n">
        <v>1322</v>
      </c>
      <c r="AE819" s="4" t="n">
        <v>2499</v>
      </c>
      <c r="AF819" s="5" t="n">
        <v>1607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15.89</v>
      </c>
      <c r="AL819" s="4" t="n">
        <v>15.98</v>
      </c>
      <c r="AM819" s="5" t="n">
        <v>16.08</v>
      </c>
      <c r="AN819" s="4" t="n">
        <v>15.79</v>
      </c>
      <c r="AO819" s="4" t="n">
        <v>15.88</v>
      </c>
      <c r="AP819" s="3" t="n">
        <v>15.95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-1.742647058823533</v>
      </c>
      <c r="E820" s="2" t="n">
        <v>2.671555788370878</v>
      </c>
      <c r="F820" s="3" t="n">
        <v>2.325072886297383</v>
      </c>
      <c r="G820" s="4" t="n">
        <v>14546</v>
      </c>
      <c r="H820" s="4" t="n">
        <v>12138</v>
      </c>
      <c r="I820" s="3" t="n">
        <v>13764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14.72</v>
      </c>
      <c r="O820" s="8" t="n">
        <v>12.7899</v>
      </c>
      <c r="P820" s="3" t="n">
        <v>18.5297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103587</t>
        </is>
      </c>
      <c r="V820" s="10" t="inlineStr">
        <is>
          <t>65238</t>
        </is>
      </c>
      <c r="W820" s="3" t="inlineStr">
        <is>
          <t>100008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668.15</v>
      </c>
      <c r="AO820" s="4" t="n">
        <v>686</v>
      </c>
      <c r="AP820" s="3" t="n">
        <v>701.95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-0.4704554008280015</v>
      </c>
      <c r="E821" s="2" t="n">
        <v>1.937984496124028</v>
      </c>
      <c r="F821" s="3" t="n">
        <v>0.2503941389223741</v>
      </c>
      <c r="G821" s="4" t="n">
        <v>33977</v>
      </c>
      <c r="H821" s="4" t="n">
        <v>24240</v>
      </c>
      <c r="I821" s="3" t="n">
        <v>24173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31.0406</v>
      </c>
      <c r="O821" s="8" t="n">
        <v>30.0753</v>
      </c>
      <c r="P821" s="3" t="n">
        <v>33.6147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1336328</t>
        </is>
      </c>
      <c r="V821" s="10" t="inlineStr">
        <is>
          <t>1184422</t>
        </is>
      </c>
      <c r="W821" s="3" t="inlineStr">
        <is>
          <t>1681318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-360000</v>
      </c>
      <c r="AC821" s="5" t="n">
        <v>1870000</v>
      </c>
      <c r="AD821" s="4" t="n">
        <v>730</v>
      </c>
      <c r="AE821" s="4" t="n">
        <v>449</v>
      </c>
      <c r="AF821" s="5" t="n">
        <v>548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106.65</v>
      </c>
      <c r="AL821" s="4" t="n">
        <v>108.64</v>
      </c>
      <c r="AM821" s="5" t="n">
        <v>108.97</v>
      </c>
      <c r="AN821" s="4" t="n">
        <v>105.78</v>
      </c>
      <c r="AO821" s="4" t="n">
        <v>107.83</v>
      </c>
      <c r="AP821" s="3" t="n">
        <v>108.1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-1.078884685442077</v>
      </c>
      <c r="E822" s="2" t="n">
        <v>1.926345609065155</v>
      </c>
      <c r="F822" s="3" t="n">
        <v>0.06948304613675843</v>
      </c>
      <c r="G822" s="4" t="n">
        <v>127700</v>
      </c>
      <c r="H822" s="4" t="n">
        <v>87169</v>
      </c>
      <c r="I822" s="3" t="n">
        <v>114540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203.199</v>
      </c>
      <c r="O822" s="8" t="n">
        <v>190.8897</v>
      </c>
      <c r="P822" s="3" t="n">
        <v>200.1888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13610998</t>
        </is>
      </c>
      <c r="V822" s="10" t="inlineStr">
        <is>
          <t>12939293</t>
        </is>
      </c>
      <c r="W822" s="3" t="inlineStr">
        <is>
          <t>11577013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3922500</v>
      </c>
      <c r="AC822" s="5" t="n">
        <v>7447500</v>
      </c>
      <c r="AD822" s="4" t="n">
        <v>2447</v>
      </c>
      <c r="AE822" s="4" t="n">
        <v>2175</v>
      </c>
      <c r="AF822" s="5" t="n">
        <v>2490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70.76000000000001</v>
      </c>
      <c r="AL822" s="4" t="n">
        <v>72.12</v>
      </c>
      <c r="AM822" s="5" t="n">
        <v>72.19</v>
      </c>
      <c r="AN822" s="4" t="n">
        <v>70.59999999999999</v>
      </c>
      <c r="AO822" s="4" t="n">
        <v>71.95999999999999</v>
      </c>
      <c r="AP822" s="3" t="n">
        <v>72.01000000000001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0.06102910325360193</v>
      </c>
      <c r="E823" s="2" t="n">
        <v>1.547668966568827</v>
      </c>
      <c r="F823" s="3" t="n">
        <v>0.4729907278801723</v>
      </c>
      <c r="G823" s="4" t="n">
        <v>28</v>
      </c>
      <c r="H823" s="4" t="n">
        <v>45</v>
      </c>
      <c r="I823" s="3" t="n">
        <v>70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0.0075</v>
      </c>
      <c r="O823" s="8" t="n">
        <v>0.0389</v>
      </c>
      <c r="P823" s="3" t="n">
        <v>0.0251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174</t>
        </is>
      </c>
      <c r="V823" s="10" t="inlineStr">
        <is>
          <t>1297</t>
        </is>
      </c>
      <c r="W823" s="3" t="inlineStr">
        <is>
          <t>521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262.33</v>
      </c>
      <c r="AO823" s="4" t="n">
        <v>266.39</v>
      </c>
      <c r="AP823" s="3" t="n">
        <v>267.65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-1.185050136736561</v>
      </c>
      <c r="E824" s="2" t="n">
        <v>0.461254612546132</v>
      </c>
      <c r="F824" s="3" t="n">
        <v>4.958677685950405</v>
      </c>
      <c r="G824" s="4" t="n">
        <v>696</v>
      </c>
      <c r="H824" s="4" t="n">
        <v>802</v>
      </c>
      <c r="I824" s="3" t="n">
        <v>572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0.1677</v>
      </c>
      <c r="O824" s="8" t="n">
        <v>0.1869</v>
      </c>
      <c r="P824" s="3" t="n">
        <v>0.2221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116376</t>
        </is>
      </c>
      <c r="V824" s="10" t="inlineStr">
        <is>
          <t>122836</t>
        </is>
      </c>
      <c r="W824" s="3" t="inlineStr">
        <is>
          <t>153239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10.84</v>
      </c>
      <c r="AO824" s="4" t="n">
        <v>10.89</v>
      </c>
      <c r="AP824" s="3" t="n">
        <v>11.43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-1.143860395828903</v>
      </c>
      <c r="E825" s="2" t="n">
        <v>4.849039341262575</v>
      </c>
      <c r="F825" s="3" t="n">
        <v>0.769941484447182</v>
      </c>
      <c r="G825" s="4" t="n">
        <v>51169</v>
      </c>
      <c r="H825" s="4" t="n">
        <v>82887</v>
      </c>
      <c r="I825" s="3" t="n">
        <v>46817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122.8017</v>
      </c>
      <c r="O825" s="8" t="n">
        <v>283.1978</v>
      </c>
      <c r="P825" s="3" t="n">
        <v>123.9082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1761180</t>
        </is>
      </c>
      <c r="V825" s="10" t="inlineStr">
        <is>
          <t>3831720</t>
        </is>
      </c>
      <c r="W825" s="3" t="inlineStr">
        <is>
          <t>1859268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720000</v>
      </c>
      <c r="AC825" s="5" t="n">
        <v>322500</v>
      </c>
      <c r="AD825" s="4" t="n">
        <v>480</v>
      </c>
      <c r="AE825" s="4" t="n">
        <v>1067</v>
      </c>
      <c r="AF825" s="5" t="n">
        <v>563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187.44</v>
      </c>
      <c r="AL825" s="4" t="n">
        <v>196.47</v>
      </c>
      <c r="AM825" s="5" t="n">
        <v>197.89</v>
      </c>
      <c r="AN825" s="4" t="n">
        <v>185.81</v>
      </c>
      <c r="AO825" s="4" t="n">
        <v>194.82</v>
      </c>
      <c r="AP825" s="3" t="n">
        <v>196.32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5.000000000000009</v>
      </c>
      <c r="E826" s="2" t="n">
        <v>4.995949230353767</v>
      </c>
      <c r="F826" s="3" t="n">
        <v>1.260288065843606</v>
      </c>
      <c r="G826" s="4" t="n">
        <v>94</v>
      </c>
      <c r="H826" s="4" t="n">
        <v>103</v>
      </c>
      <c r="I826" s="3" t="n">
        <v>487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0.4116</v>
      </c>
      <c r="O826" s="8" t="n">
        <v>0.2763</v>
      </c>
      <c r="P826" s="3" t="n">
        <v>1.9612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555.45</v>
      </c>
      <c r="AO826" s="4" t="n">
        <v>583.2</v>
      </c>
      <c r="AP826" s="3" t="n">
        <v>590.55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1.75043634431993</v>
      </c>
      <c r="E827" s="2" t="n">
        <v>1.07395898073337</v>
      </c>
      <c r="F827" s="3" t="n">
        <v>-2.700641955874751</v>
      </c>
      <c r="G827" s="4" t="n">
        <v>8423</v>
      </c>
      <c r="H827" s="4" t="n">
        <v>6291</v>
      </c>
      <c r="I827" s="3" t="n">
        <v>7175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7.0751</v>
      </c>
      <c r="O827" s="8" t="n">
        <v>4.6469</v>
      </c>
      <c r="P827" s="3" t="n">
        <v>7.069500000000001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11861</t>
        </is>
      </c>
      <c r="V827" s="10" t="inlineStr">
        <is>
          <t>9231</t>
        </is>
      </c>
      <c r="W827" s="3" t="inlineStr">
        <is>
          <t>18355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2011.25</v>
      </c>
      <c r="AO827" s="4" t="n">
        <v>2032.85</v>
      </c>
      <c r="AP827" s="3" t="n">
        <v>1977.95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-2.209560867148401</v>
      </c>
      <c r="E828" s="2" t="n">
        <v>1.804746340770209</v>
      </c>
      <c r="F828" s="3" t="n">
        <v>0.293132328308199</v>
      </c>
      <c r="G828" s="4" t="n">
        <v>79978</v>
      </c>
      <c r="H828" s="4" t="n">
        <v>67691</v>
      </c>
      <c r="I828" s="3" t="n">
        <v>63292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140.0032</v>
      </c>
      <c r="O828" s="8" t="n">
        <v>138.5544</v>
      </c>
      <c r="P828" s="3" t="n">
        <v>121.1069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4248434</t>
        </is>
      </c>
      <c r="V828" s="10" t="inlineStr">
        <is>
          <t>4611196</t>
        </is>
      </c>
      <c r="W828" s="3" t="inlineStr">
        <is>
          <t>4107356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70.37</v>
      </c>
      <c r="AO828" s="4" t="n">
        <v>71.64</v>
      </c>
      <c r="AP828" s="3" t="n">
        <v>71.84999999999999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-2.108758821087596</v>
      </c>
      <c r="E829" s="2" t="n">
        <v>0.2205071664829223</v>
      </c>
      <c r="F829" s="3" t="n">
        <v>3.977320809003977</v>
      </c>
      <c r="G829" s="4" t="n">
        <v>1182</v>
      </c>
      <c r="H829" s="4" t="n">
        <v>1744</v>
      </c>
      <c r="I829" s="3" t="n">
        <v>2397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0.3129</v>
      </c>
      <c r="O829" s="8" t="n">
        <v>0.9712999999999999</v>
      </c>
      <c r="P829" s="3" t="n">
        <v>0.9506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3109</t>
        </is>
      </c>
      <c r="V829" s="10" t="inlineStr">
        <is>
          <t>11142</t>
        </is>
      </c>
      <c r="W829" s="3" t="inlineStr">
        <is>
          <t>7671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589.55</v>
      </c>
      <c r="AO829" s="4" t="n">
        <v>590.85</v>
      </c>
      <c r="AP829" s="3" t="n">
        <v>614.35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-0.9270358826820035</v>
      </c>
      <c r="E830" s="2" t="n">
        <v>3.242720012906352</v>
      </c>
      <c r="F830" s="3" t="n">
        <v>0.8672552543167363</v>
      </c>
      <c r="G830" s="4" t="n">
        <v>8930</v>
      </c>
      <c r="H830" s="4" t="n">
        <v>9577</v>
      </c>
      <c r="I830" s="3" t="n">
        <v>7755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8.208500000000001</v>
      </c>
      <c r="O830" s="8" t="n">
        <v>8.0189</v>
      </c>
      <c r="P830" s="3" t="n">
        <v>9.063600000000001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41531</t>
        </is>
      </c>
      <c r="V830" s="10" t="inlineStr">
        <is>
          <t>45000</t>
        </is>
      </c>
      <c r="W830" s="3" t="inlineStr">
        <is>
          <t>60988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619.85</v>
      </c>
      <c r="AO830" s="4" t="n">
        <v>639.95</v>
      </c>
      <c r="AP830" s="3" t="n">
        <v>645.5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-0.3976694719319296</v>
      </c>
      <c r="E831" s="2" t="n">
        <v>1.364902506963793</v>
      </c>
      <c r="F831" s="3" t="n">
        <v>0.4213611798112952</v>
      </c>
      <c r="G831" s="4" t="n">
        <v>18113</v>
      </c>
      <c r="H831" s="4" t="n">
        <v>17897</v>
      </c>
      <c r="I831" s="3" t="n">
        <v>40923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25.8091</v>
      </c>
      <c r="O831" s="8" t="n">
        <v>41.4974</v>
      </c>
      <c r="P831" s="3" t="n">
        <v>71.2312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190568</t>
        </is>
      </c>
      <c r="V831" s="10" t="inlineStr">
        <is>
          <t>445800</t>
        </is>
      </c>
      <c r="W831" s="3" t="inlineStr">
        <is>
          <t>586667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45375</v>
      </c>
      <c r="AC831" s="5" t="n">
        <v>231000</v>
      </c>
      <c r="AD831" s="4" t="n">
        <v>52</v>
      </c>
      <c r="AE831" s="4" t="n">
        <v>136</v>
      </c>
      <c r="AF831" s="5" t="n">
        <v>557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538.3</v>
      </c>
      <c r="AL831" s="4" t="n">
        <v>544.2</v>
      </c>
      <c r="AM831" s="5" t="n">
        <v>546.9</v>
      </c>
      <c r="AN831" s="4" t="n">
        <v>538.5</v>
      </c>
      <c r="AO831" s="4" t="n">
        <v>545.85</v>
      </c>
      <c r="AP831" s="3" t="n">
        <v>548.15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1.063564603240545</v>
      </c>
      <c r="E832" s="2" t="n">
        <v>-0.1808764285127062</v>
      </c>
      <c r="F832" s="3" t="n">
        <v>1.202536858578382</v>
      </c>
      <c r="G832" s="4" t="n">
        <v>4272</v>
      </c>
      <c r="H832" s="4" t="n">
        <v>5053</v>
      </c>
      <c r="I832" s="3" t="n">
        <v>2471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1.9815</v>
      </c>
      <c r="O832" s="8" t="n">
        <v>3.4541</v>
      </c>
      <c r="P832" s="3" t="n">
        <v>1.3906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15414</t>
        </is>
      </c>
      <c r="V832" s="10" t="inlineStr">
        <is>
          <t>33004</t>
        </is>
      </c>
      <c r="W832" s="3" t="inlineStr">
        <is>
          <t>12094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608.15</v>
      </c>
      <c r="AO832" s="4" t="n">
        <v>607.05</v>
      </c>
      <c r="AP832" s="3" t="n">
        <v>614.35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-1.072353013681737</v>
      </c>
      <c r="E833" s="2" t="n">
        <v>0.9095439820583048</v>
      </c>
      <c r="F833" s="3" t="n">
        <v>12.12495369798741</v>
      </c>
      <c r="G833" s="4" t="n">
        <v>26430</v>
      </c>
      <c r="H833" s="4" t="n">
        <v>16747</v>
      </c>
      <c r="I833" s="3" t="n">
        <v>156500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27.2205</v>
      </c>
      <c r="O833" s="8" t="n">
        <v>22.471</v>
      </c>
      <c r="P833" s="3" t="n">
        <v>361.3198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361224</t>
        </is>
      </c>
      <c r="V833" s="10" t="inlineStr">
        <is>
          <t>276117</t>
        </is>
      </c>
      <c r="W833" s="3" t="inlineStr">
        <is>
          <t>1084038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401.3</v>
      </c>
      <c r="AO833" s="4" t="n">
        <v>404.95</v>
      </c>
      <c r="AP833" s="3" t="n">
        <v>454.05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1.636202830188672</v>
      </c>
      <c r="E834" s="2" t="n">
        <v>2.272177906695682</v>
      </c>
      <c r="F834" s="3" t="n">
        <v>4.831009217679036</v>
      </c>
      <c r="G834" s="4" t="n">
        <v>31540</v>
      </c>
      <c r="H834" s="4" t="n">
        <v>30511</v>
      </c>
      <c r="I834" s="3" t="n">
        <v>38699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24.5943</v>
      </c>
      <c r="O834" s="8" t="n">
        <v>19.0517</v>
      </c>
      <c r="P834" s="3" t="n">
        <v>43.0046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314635</t>
        </is>
      </c>
      <c r="V834" s="10" t="inlineStr">
        <is>
          <t>370604</t>
        </is>
      </c>
      <c r="W834" s="3" t="inlineStr">
        <is>
          <t>822282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206.85</v>
      </c>
      <c r="AO834" s="4" t="n">
        <v>211.55</v>
      </c>
      <c r="AP834" s="3" t="n">
        <v>221.77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-0.1142053940086053</v>
      </c>
      <c r="E835" s="2" t="n">
        <v>1.591908531222517</v>
      </c>
      <c r="F835" s="3" t="n">
        <v>1.869967968141283</v>
      </c>
      <c r="G835" s="4" t="n">
        <v>229</v>
      </c>
      <c r="H835" s="4" t="n">
        <v>206</v>
      </c>
      <c r="I835" s="3" t="n">
        <v>157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7.8562</v>
      </c>
      <c r="O835" s="8" t="n">
        <v>3.538</v>
      </c>
      <c r="P835" s="3" t="n">
        <v>2.6778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227.4</v>
      </c>
      <c r="AO835" s="4" t="n">
        <v>231.02</v>
      </c>
      <c r="AP835" s="3" t="n">
        <v>235.34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1.308900523560209</v>
      </c>
      <c r="E836" s="2" t="n">
        <v>-0.7062876830318729</v>
      </c>
      <c r="F836" s="3" t="n">
        <v>0.4163775156141529</v>
      </c>
      <c r="G836" s="4" t="n">
        <v>11769</v>
      </c>
      <c r="H836" s="4" t="n">
        <v>7550</v>
      </c>
      <c r="I836" s="3" t="n">
        <v>8309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6.9181</v>
      </c>
      <c r="O836" s="8" t="n">
        <v>4.0724</v>
      </c>
      <c r="P836" s="3" t="n">
        <v>6.158700000000001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106160</t>
        </is>
      </c>
      <c r="V836" s="10" t="inlineStr">
        <is>
          <t>73762</t>
        </is>
      </c>
      <c r="W836" s="3" t="inlineStr">
        <is>
          <t>108769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290.25</v>
      </c>
      <c r="AO836" s="4" t="n">
        <v>288.2</v>
      </c>
      <c r="AP836" s="3" t="n">
        <v>289.4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-0.03265839320705545</v>
      </c>
      <c r="E837" s="2" t="n">
        <v>-0.4138081237068447</v>
      </c>
      <c r="F837" s="3" t="n">
        <v>10.78184800437398</v>
      </c>
      <c r="G837" s="4" t="n">
        <v>25403</v>
      </c>
      <c r="H837" s="4" t="n">
        <v>15122</v>
      </c>
      <c r="I837" s="3" t="n">
        <v>74609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37.7112</v>
      </c>
      <c r="O837" s="8" t="n">
        <v>17.0984</v>
      </c>
      <c r="P837" s="3" t="n">
        <v>148.1706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1550680</t>
        </is>
      </c>
      <c r="V837" s="10" t="inlineStr">
        <is>
          <t>900604</t>
        </is>
      </c>
      <c r="W837" s="3" t="inlineStr">
        <is>
          <t>5193109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91.83</v>
      </c>
      <c r="AO837" s="4" t="n">
        <v>91.45</v>
      </c>
      <c r="AP837" s="3" t="n">
        <v>101.31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-0.02956830277941037</v>
      </c>
      <c r="E838" s="2" t="n">
        <v>0.09612540668440953</v>
      </c>
      <c r="F838" s="3" t="n">
        <v>0.3324222501292753</v>
      </c>
      <c r="G838" s="4" t="n">
        <v>2849</v>
      </c>
      <c r="H838" s="4" t="n">
        <v>5247</v>
      </c>
      <c r="I838" s="3" t="n">
        <v>3945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1.9243</v>
      </c>
      <c r="O838" s="8" t="n">
        <v>4.4258</v>
      </c>
      <c r="P838" s="3" t="n">
        <v>4.4413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16356</t>
        </is>
      </c>
      <c r="V838" s="10" t="inlineStr">
        <is>
          <t>44472</t>
        </is>
      </c>
      <c r="W838" s="3" t="inlineStr">
        <is>
          <t>45489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676.2</v>
      </c>
      <c r="AO838" s="4" t="n">
        <v>676.85</v>
      </c>
      <c r="AP838" s="3" t="n">
        <v>679.1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-1.51454443465022</v>
      </c>
      <c r="E839" s="2" t="n">
        <v>2.042310821806339</v>
      </c>
      <c r="F839" s="3" t="n">
        <v>6.159795869547883</v>
      </c>
      <c r="G839" s="4" t="n">
        <v>510</v>
      </c>
      <c r="H839" s="4" t="n">
        <v>635</v>
      </c>
      <c r="I839" s="3" t="n">
        <v>2328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0.2529</v>
      </c>
      <c r="O839" s="8" t="n">
        <v>0.3605</v>
      </c>
      <c r="P839" s="3" t="n">
        <v>2.23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1073</t>
        </is>
      </c>
      <c r="V839" s="10" t="inlineStr">
        <is>
          <t>1809</t>
        </is>
      </c>
      <c r="W839" s="3" t="inlineStr">
        <is>
          <t>9305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1229</v>
      </c>
      <c r="AO839" s="4" t="n">
        <v>1254.1</v>
      </c>
      <c r="AP839" s="3" t="n">
        <v>1331.35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-1.219512195121939</v>
      </c>
      <c r="E840" s="2" t="n">
        <v>4.629629629629626</v>
      </c>
      <c r="F840" s="3" t="n">
        <v>4.719764011799401</v>
      </c>
      <c r="G840" s="4" t="n">
        <v>93</v>
      </c>
      <c r="H840" s="4" t="n">
        <v>115</v>
      </c>
      <c r="I840" s="3" t="n">
        <v>188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0.0108</v>
      </c>
      <c r="O840" s="8" t="n">
        <v>0.0342</v>
      </c>
      <c r="P840" s="3" t="n">
        <v>0.07240000000000001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3.24</v>
      </c>
      <c r="AO840" s="4" t="n">
        <v>3.39</v>
      </c>
      <c r="AP840" s="3" t="n">
        <v>3.55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-1.910569105691067</v>
      </c>
      <c r="E841" s="2" t="n">
        <v>-1.574803149606295</v>
      </c>
      <c r="F841" s="3" t="n">
        <v>2.52631578947369</v>
      </c>
      <c r="G841" s="4" t="n">
        <v>183</v>
      </c>
      <c r="H841" s="4" t="n">
        <v>145</v>
      </c>
      <c r="I841" s="3" t="n">
        <v>99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0.1289</v>
      </c>
      <c r="O841" s="8" t="n">
        <v>0.08070000000000001</v>
      </c>
      <c r="P841" s="3" t="n">
        <v>0.048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48.26</v>
      </c>
      <c r="AO841" s="4" t="n">
        <v>47.5</v>
      </c>
      <c r="AP841" s="3" t="n">
        <v>48.7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-2.573003879926481</v>
      </c>
      <c r="E842" s="2" t="n">
        <v>2.787675539719133</v>
      </c>
      <c r="F842" s="3" t="n">
        <v>1.264274061990207</v>
      </c>
      <c r="G842" s="4" t="n">
        <v>1606</v>
      </c>
      <c r="H842" s="4" t="n">
        <v>2175</v>
      </c>
      <c r="I842" s="3" t="n">
        <v>1170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0.4611</v>
      </c>
      <c r="O842" s="8" t="n">
        <v>0.9813</v>
      </c>
      <c r="P842" s="3" t="n">
        <v>0.459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41620</t>
        </is>
      </c>
      <c r="V842" s="10" t="inlineStr">
        <is>
          <t>69395</t>
        </is>
      </c>
      <c r="W842" s="3" t="inlineStr">
        <is>
          <t>42669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47.71</v>
      </c>
      <c r="AO842" s="4" t="n">
        <v>49.04</v>
      </c>
      <c r="AP842" s="3" t="n">
        <v>49.66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0.1146131805157668</v>
      </c>
      <c r="E843" s="2" t="n">
        <v>1.921661624008504</v>
      </c>
      <c r="F843" s="3" t="n">
        <v>-1.612644415917854</v>
      </c>
      <c r="G843" s="4" t="n">
        <v>41668</v>
      </c>
      <c r="H843" s="4" t="n">
        <v>30772</v>
      </c>
      <c r="I843" s="3" t="n">
        <v>85449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174.788</v>
      </c>
      <c r="O843" s="8" t="n">
        <v>78.926</v>
      </c>
      <c r="P843" s="3" t="n">
        <v>224.9856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2093656</t>
        </is>
      </c>
      <c r="V843" s="10" t="inlineStr">
        <is>
          <t>567189</t>
        </is>
      </c>
      <c r="W843" s="3" t="inlineStr">
        <is>
          <t>1055317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110000</v>
      </c>
      <c r="AC843" s="5" t="n">
        <v>-7000</v>
      </c>
      <c r="AD843" s="4" t="n">
        <v>185</v>
      </c>
      <c r="AE843" s="4" t="n">
        <v>405</v>
      </c>
      <c r="AF843" s="5" t="n">
        <v>778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615.8</v>
      </c>
      <c r="AL843" s="4" t="n">
        <v>626.75</v>
      </c>
      <c r="AM843" s="5" t="n">
        <v>617.8</v>
      </c>
      <c r="AN843" s="4" t="n">
        <v>611.45</v>
      </c>
      <c r="AO843" s="4" t="n">
        <v>623.2</v>
      </c>
      <c r="AP843" s="3" t="n">
        <v>613.15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0.2055076037813399</v>
      </c>
      <c r="E844" s="2" t="n">
        <v>-0.2050861361771944</v>
      </c>
      <c r="F844" s="3" t="n">
        <v>-0.01370050691875911</v>
      </c>
      <c r="G844" s="4" t="n">
        <v>8616</v>
      </c>
      <c r="H844" s="4" t="n">
        <v>8091</v>
      </c>
      <c r="I844" s="3" t="n">
        <v>7643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41.1099</v>
      </c>
      <c r="O844" s="8" t="n">
        <v>36.5073</v>
      </c>
      <c r="P844" s="3" t="n">
        <v>34.7602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407863</t>
        </is>
      </c>
      <c r="V844" s="10" t="inlineStr">
        <is>
          <t>580114</t>
        </is>
      </c>
      <c r="W844" s="3" t="inlineStr">
        <is>
          <t>505693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365.7</v>
      </c>
      <c r="AO844" s="4" t="n">
        <v>364.95</v>
      </c>
      <c r="AP844" s="3" t="n">
        <v>364.9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3.588526370841223</v>
      </c>
      <c r="E845" s="2" t="n">
        <v>-2.260281952697202</v>
      </c>
      <c r="F845" s="3" t="n">
        <v>1.625144037827317</v>
      </c>
      <c r="G845" s="4" t="n">
        <v>23281</v>
      </c>
      <c r="H845" s="4" t="n">
        <v>13783</v>
      </c>
      <c r="I845" s="3" t="n">
        <v>13403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42.7417</v>
      </c>
      <c r="O845" s="8" t="n">
        <v>24.0668</v>
      </c>
      <c r="P845" s="3" t="n">
        <v>23.2966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112127</t>
        </is>
      </c>
      <c r="V845" s="10" t="inlineStr">
        <is>
          <t>69052</t>
        </is>
      </c>
      <c r="W845" s="3" t="inlineStr">
        <is>
          <t>56873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1287.45</v>
      </c>
      <c r="AO845" s="4" t="n">
        <v>1258.35</v>
      </c>
      <c r="AP845" s="3" t="n">
        <v>1278.8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-0.9650292657627688</v>
      </c>
      <c r="E846" s="2" t="n">
        <v>2.818560981540012</v>
      </c>
      <c r="F846" s="3" t="n">
        <v>3.77814967075346</v>
      </c>
      <c r="G846" s="4" t="n">
        <v>14266</v>
      </c>
      <c r="H846" s="4" t="n">
        <v>21975</v>
      </c>
      <c r="I846" s="3" t="n">
        <v>19628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53.7658</v>
      </c>
      <c r="O846" s="8" t="n">
        <v>55.5915</v>
      </c>
      <c r="P846" s="3" t="n">
        <v>83.1905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92643</t>
        </is>
      </c>
      <c r="V846" s="10" t="inlineStr">
        <is>
          <t>83687</t>
        </is>
      </c>
      <c r="W846" s="3" t="inlineStr">
        <is>
          <t>137922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-2400</v>
      </c>
      <c r="AC846" s="5" t="n">
        <v>-2100</v>
      </c>
      <c r="AD846" s="4" t="n">
        <v>9</v>
      </c>
      <c r="AE846" s="4" t="n">
        <v>8</v>
      </c>
      <c r="AF846" s="5" t="n">
        <v>20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2700</v>
      </c>
      <c r="AL846" s="4" t="n">
        <v>2728.35</v>
      </c>
      <c r="AM846" s="5" t="n">
        <v>2802</v>
      </c>
      <c r="AN846" s="4" t="n">
        <v>2673.35</v>
      </c>
      <c r="AO846" s="4" t="n">
        <v>2748.7</v>
      </c>
      <c r="AP846" s="3" t="n">
        <v>2852.55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0.009085953116494315</v>
      </c>
      <c r="E847" s="2" t="n">
        <v>-0.03634051058418197</v>
      </c>
      <c r="F847" s="3" t="n">
        <v>-0.02726529128419108</v>
      </c>
      <c r="G847" s="4" t="n">
        <v>98324</v>
      </c>
      <c r="H847" s="4" t="n">
        <v>29899</v>
      </c>
      <c r="I847" s="3" t="n">
        <v>29099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123.4009</v>
      </c>
      <c r="O847" s="8" t="n">
        <v>40.7302</v>
      </c>
      <c r="P847" s="3" t="n">
        <v>46.7613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1297384</t>
        </is>
      </c>
      <c r="V847" s="10" t="inlineStr">
        <is>
          <t>320159</t>
        </is>
      </c>
      <c r="W847" s="3" t="inlineStr">
        <is>
          <t>458330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550.35</v>
      </c>
      <c r="AO847" s="4" t="n">
        <v>550.15</v>
      </c>
      <c r="AP847" s="3" t="n">
        <v>550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1.931059375563965</v>
      </c>
      <c r="E848" s="2" t="n">
        <v>0.8144475920679928</v>
      </c>
      <c r="F848" s="3" t="n">
        <v>-0.3512469265893923</v>
      </c>
      <c r="G848" s="4" t="n">
        <v>920</v>
      </c>
      <c r="H848" s="4" t="n">
        <v>535</v>
      </c>
      <c r="I848" s="3" t="n">
        <v>271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0.5047</v>
      </c>
      <c r="O848" s="8" t="n">
        <v>0.2671</v>
      </c>
      <c r="P848" s="3" t="n">
        <v>0.1161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11018</t>
        </is>
      </c>
      <c r="V848" s="10" t="inlineStr">
        <is>
          <t>6321</t>
        </is>
      </c>
      <c r="W848" s="3" t="inlineStr">
        <is>
          <t>3409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282.4</v>
      </c>
      <c r="AO848" s="4" t="n">
        <v>284.7</v>
      </c>
      <c r="AP848" s="3" t="n">
        <v>283.7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3.928054579284681</v>
      </c>
      <c r="E849" s="2" t="n">
        <v>1.332802864531528</v>
      </c>
      <c r="F849" s="3" t="n">
        <v>-0.05889281507655173</v>
      </c>
      <c r="G849" s="4" t="n">
        <v>20323</v>
      </c>
      <c r="H849" s="4" t="n">
        <v>7058</v>
      </c>
      <c r="I849" s="3" t="n">
        <v>12849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14.025</v>
      </c>
      <c r="O849" s="8" t="n">
        <v>4.8365</v>
      </c>
      <c r="P849" s="3" t="n">
        <v>12.6847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60164</t>
        </is>
      </c>
      <c r="V849" s="10" t="inlineStr">
        <is>
          <t>33889</t>
        </is>
      </c>
      <c r="W849" s="3" t="inlineStr">
        <is>
          <t>94527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502.7</v>
      </c>
      <c r="AO849" s="4" t="n">
        <v>509.4</v>
      </c>
      <c r="AP849" s="3" t="n">
        <v>509.1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-0.4139660311302456</v>
      </c>
      <c r="E850" s="2" t="n">
        <v>1.610489560322102</v>
      </c>
      <c r="F850" s="3" t="n">
        <v>-1.069499964934427</v>
      </c>
      <c r="G850" s="4" t="n">
        <v>64119</v>
      </c>
      <c r="H850" s="4" t="n">
        <v>58419</v>
      </c>
      <c r="I850" s="3" t="n">
        <v>56589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265.1983</v>
      </c>
      <c r="O850" s="8" t="n">
        <v>309.5754</v>
      </c>
      <c r="P850" s="3" t="n">
        <v>658.1892999999999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333380</t>
        </is>
      </c>
      <c r="V850" s="10" t="inlineStr">
        <is>
          <t>440806</t>
        </is>
      </c>
      <c r="W850" s="3" t="inlineStr">
        <is>
          <t>1135784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44100</v>
      </c>
      <c r="AC850" s="5" t="n">
        <v>132000</v>
      </c>
      <c r="AD850" s="4" t="n">
        <v>248</v>
      </c>
      <c r="AE850" s="4" t="n">
        <v>533</v>
      </c>
      <c r="AF850" s="5" t="n">
        <v>1178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4245.2</v>
      </c>
      <c r="AL850" s="4" t="n">
        <v>4314.55</v>
      </c>
      <c r="AM850" s="5" t="n">
        <v>4258.5</v>
      </c>
      <c r="AN850" s="4" t="n">
        <v>4209.9</v>
      </c>
      <c r="AO850" s="4" t="n">
        <v>4277.7</v>
      </c>
      <c r="AP850" s="3" t="n">
        <v>4231.95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0.3281779143246041</v>
      </c>
      <c r="E851" s="2" t="n">
        <v>-0.1043950307965341</v>
      </c>
      <c r="F851" s="3" t="n">
        <v>0.7768140174870305</v>
      </c>
      <c r="G851" s="4" t="n">
        <v>12176</v>
      </c>
      <c r="H851" s="4" t="n">
        <v>3291</v>
      </c>
      <c r="I851" s="3" t="n">
        <v>5069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11.6761</v>
      </c>
      <c r="O851" s="8" t="n">
        <v>3.0933</v>
      </c>
      <c r="P851" s="3" t="n">
        <v>3.5116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26122</t>
        </is>
      </c>
      <c r="V851" s="10" t="inlineStr">
        <is>
          <t>12846</t>
        </is>
      </c>
      <c r="W851" s="3" t="inlineStr">
        <is>
          <t>12512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1436.85</v>
      </c>
      <c r="AO851" s="4" t="n">
        <v>1435.35</v>
      </c>
      <c r="AP851" s="3" t="n">
        <v>1446.5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-1.008523651506279</v>
      </c>
      <c r="E852" s="2" t="n">
        <v>-0.4009464966478333</v>
      </c>
      <c r="F852" s="3" t="n">
        <v>1.207681647198571</v>
      </c>
      <c r="G852" s="4" t="n">
        <v>1674</v>
      </c>
      <c r="H852" s="4" t="n">
        <v>2657</v>
      </c>
      <c r="I852" s="3" t="n">
        <v>2066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0.9697</v>
      </c>
      <c r="O852" s="8" t="n">
        <v>1.8089</v>
      </c>
      <c r="P852" s="3" t="n">
        <v>1.1448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7229</t>
        </is>
      </c>
      <c r="V852" s="10" t="inlineStr">
        <is>
          <t>14505</t>
        </is>
      </c>
      <c r="W852" s="3" t="inlineStr">
        <is>
          <t>6264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760.7</v>
      </c>
      <c r="AO852" s="4" t="n">
        <v>757.65</v>
      </c>
      <c r="AP852" s="3" t="n">
        <v>766.8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3.288764970534185</v>
      </c>
      <c r="E853" s="2" t="n">
        <v>-0.7055214723926415</v>
      </c>
      <c r="F853" s="3" t="n">
        <v>5.443311708371951</v>
      </c>
      <c r="G853" s="4" t="n">
        <v>41266</v>
      </c>
      <c r="H853" s="4" t="n">
        <v>9760</v>
      </c>
      <c r="I853" s="3" t="n">
        <v>26719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34.3001</v>
      </c>
      <c r="O853" s="8" t="n">
        <v>4.7504</v>
      </c>
      <c r="P853" s="3" t="n">
        <v>20.3892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308994</t>
        </is>
      </c>
      <c r="V853" s="10" t="inlineStr">
        <is>
          <t>131454</t>
        </is>
      </c>
      <c r="W853" s="3" t="inlineStr">
        <is>
          <t>422534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163</v>
      </c>
      <c r="AO853" s="4" t="n">
        <v>161.85</v>
      </c>
      <c r="AP853" s="3" t="n">
        <v>170.66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-0.242885052009071</v>
      </c>
      <c r="E854" s="2" t="n">
        <v>1.937225427406974</v>
      </c>
      <c r="F854" s="3" t="n">
        <v>4.268134378732021</v>
      </c>
      <c r="G854" s="4" t="n">
        <v>5206</v>
      </c>
      <c r="H854" s="4" t="n">
        <v>6369</v>
      </c>
      <c r="I854" s="3" t="n">
        <v>15121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1.5373</v>
      </c>
      <c r="O854" s="8" t="n">
        <v>1.6871</v>
      </c>
      <c r="P854" s="3" t="n">
        <v>5.9908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38969</t>
        </is>
      </c>
      <c r="V854" s="10" t="inlineStr">
        <is>
          <t>47886</t>
        </is>
      </c>
      <c r="W854" s="3" t="inlineStr">
        <is>
          <t>145212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188.93</v>
      </c>
      <c r="AO854" s="4" t="n">
        <v>192.59</v>
      </c>
      <c r="AP854" s="3" t="n">
        <v>200.81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0.6709362610552136</v>
      </c>
      <c r="E855" s="2" t="n">
        <v>-0.9694032111481506</v>
      </c>
      <c r="F855" s="3" t="n">
        <v>1.055368614255138</v>
      </c>
      <c r="G855" s="4" t="n">
        <v>5049</v>
      </c>
      <c r="H855" s="4" t="n">
        <v>3491</v>
      </c>
      <c r="I855" s="3" t="n">
        <v>3201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1.6109</v>
      </c>
      <c r="O855" s="8" t="n">
        <v>0.9673</v>
      </c>
      <c r="P855" s="3" t="n">
        <v>1.1352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21218</t>
        </is>
      </c>
      <c r="V855" s="10" t="inlineStr">
        <is>
          <t>16421</t>
        </is>
      </c>
      <c r="W855" s="3" t="inlineStr">
        <is>
          <t>17787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330.1</v>
      </c>
      <c r="AO855" s="4" t="n">
        <v>326.9</v>
      </c>
      <c r="AP855" s="3" t="n">
        <v>330.35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-2.179715302491112</v>
      </c>
      <c r="E856" s="2" t="n">
        <v>-0.3183265120509174</v>
      </c>
      <c r="F856" s="3" t="n">
        <v>2.737226277372253</v>
      </c>
      <c r="G856" s="4" t="n">
        <v>3177</v>
      </c>
      <c r="H856" s="4" t="n">
        <v>1560</v>
      </c>
      <c r="I856" s="3" t="n">
        <v>2512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1.1425</v>
      </c>
      <c r="O856" s="8" t="n">
        <v>0.3544</v>
      </c>
      <c r="P856" s="3" t="n">
        <v>0.5858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126238</t>
        </is>
      </c>
      <c r="V856" s="10" t="inlineStr">
        <is>
          <t>35912</t>
        </is>
      </c>
      <c r="W856" s="3" t="inlineStr">
        <is>
          <t>39052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43.98</v>
      </c>
      <c r="AO856" s="4" t="n">
        <v>43.84</v>
      </c>
      <c r="AP856" s="3" t="n">
        <v>45.04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0.9917704156995243</v>
      </c>
      <c r="E857" s="2" t="n">
        <v>-0.1462599247806196</v>
      </c>
      <c r="F857" s="3" t="n">
        <v>7.553881565181006</v>
      </c>
      <c r="G857" s="4" t="n">
        <v>4099</v>
      </c>
      <c r="H857" s="4" t="n">
        <v>6650</v>
      </c>
      <c r="I857" s="3" t="n">
        <v>7170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0.9470999999999999</v>
      </c>
      <c r="O857" s="8" t="n">
        <v>6.8128</v>
      </c>
      <c r="P857" s="3" t="n">
        <v>4.5963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20730</t>
        </is>
      </c>
      <c r="V857" s="10" t="inlineStr">
        <is>
          <t>241449</t>
        </is>
      </c>
      <c r="W857" s="3" t="inlineStr">
        <is>
          <t>111818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239.3</v>
      </c>
      <c r="AO857" s="4" t="n">
        <v>238.95</v>
      </c>
      <c r="AP857" s="3" t="n">
        <v>257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-3.630038769982481</v>
      </c>
      <c r="E858" s="2" t="n">
        <v>2.796836681270838</v>
      </c>
      <c r="F858" s="3" t="n">
        <v>-0.4369270358655371</v>
      </c>
      <c r="G858" s="4" t="n">
        <v>2045</v>
      </c>
      <c r="H858" s="4" t="n">
        <v>1250</v>
      </c>
      <c r="I858" s="3" t="n">
        <v>492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5.996900000000001</v>
      </c>
      <c r="O858" s="8" t="n">
        <v>1.8991</v>
      </c>
      <c r="P858" s="3" t="n">
        <v>1.5493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22318</t>
        </is>
      </c>
      <c r="V858" s="10" t="inlineStr">
        <is>
          <t>7763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1814.55</v>
      </c>
      <c r="AO858" s="4" t="n">
        <v>1865.3</v>
      </c>
      <c r="AP858" s="3" t="n">
        <v>1857.15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-3.93237780227859</v>
      </c>
      <c r="E859" s="2" t="n">
        <v>-4.57153787299158</v>
      </c>
      <c r="F859" s="3" t="n">
        <v>4.930847865303673</v>
      </c>
      <c r="G859" s="4" t="n">
        <v>674</v>
      </c>
      <c r="H859" s="4" t="n">
        <v>958</v>
      </c>
      <c r="I859" s="3" t="n">
        <v>2140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0.3426</v>
      </c>
      <c r="O859" s="8" t="n">
        <v>0.8926999999999999</v>
      </c>
      <c r="P859" s="3" t="n">
        <v>1.7615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7679</t>
        </is>
      </c>
      <c r="V859" s="10" t="inlineStr">
        <is>
          <t>15336</t>
        </is>
      </c>
      <c r="W859" s="3" t="inlineStr">
        <is>
          <t>35318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261.4</v>
      </c>
      <c r="AO859" s="4" t="n">
        <v>249.45</v>
      </c>
      <c r="AP859" s="3" t="n">
        <v>261.75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-2.407002188183808</v>
      </c>
      <c r="E860" s="2" t="n">
        <v>1.195814648729435</v>
      </c>
      <c r="F860" s="3" t="n">
        <v>2.621861152141805</v>
      </c>
      <c r="G860" s="4" t="n">
        <v>1838</v>
      </c>
      <c r="H860" s="4" t="n">
        <v>1693</v>
      </c>
      <c r="I860" s="3" t="n">
        <v>1799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0.6568000000000001</v>
      </c>
      <c r="O860" s="8" t="n">
        <v>0.6447000000000001</v>
      </c>
      <c r="P860" s="3" t="n">
        <v>0.7726999999999999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26.76</v>
      </c>
      <c r="AO860" s="4" t="n">
        <v>27.08</v>
      </c>
      <c r="AP860" s="3" t="n">
        <v>27.79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1.770191243875443</v>
      </c>
      <c r="E861" s="2" t="n">
        <v>2.810995496195065</v>
      </c>
      <c r="F861" s="3" t="n">
        <v>0.6193353474320276</v>
      </c>
      <c r="G861" s="4" t="n">
        <v>21450</v>
      </c>
      <c r="H861" s="4" t="n">
        <v>15739</v>
      </c>
      <c r="I861" s="3" t="n">
        <v>20793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14.0323</v>
      </c>
      <c r="O861" s="8" t="n">
        <v>14.5924</v>
      </c>
      <c r="P861" s="3" t="n">
        <v>26.7498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164968</t>
        </is>
      </c>
      <c r="V861" s="10" t="inlineStr">
        <is>
          <t>198503</t>
        </is>
      </c>
      <c r="W861" s="3" t="inlineStr">
        <is>
          <t>401208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321.95</v>
      </c>
      <c r="AO861" s="4" t="n">
        <v>331</v>
      </c>
      <c r="AP861" s="3" t="n">
        <v>333.05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-4.604122519745706</v>
      </c>
      <c r="E862" s="2" t="n">
        <v>-7.794830371567052</v>
      </c>
      <c r="F862" s="3" t="n">
        <v>-5.000730033581541</v>
      </c>
      <c r="G862" s="4" t="n">
        <v>40943</v>
      </c>
      <c r="H862" s="4" t="n">
        <v>17601</v>
      </c>
      <c r="I862" s="3" t="n">
        <v>1928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30.4558</v>
      </c>
      <c r="O862" s="8" t="n">
        <v>17.8477</v>
      </c>
      <c r="P862" s="3" t="n">
        <v>4.6926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984213</t>
        </is>
      </c>
      <c r="V862" s="10" t="inlineStr">
        <is>
          <t>676340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148.56</v>
      </c>
      <c r="AO862" s="4" t="n">
        <v>136.98</v>
      </c>
      <c r="AP862" s="3" t="n">
        <v>130.13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-1.08514190317196</v>
      </c>
      <c r="E863" s="2" t="n">
        <v>-0.8016877637130706</v>
      </c>
      <c r="F863" s="3" t="n">
        <v>0.808166737558476</v>
      </c>
      <c r="G863" s="4" t="n">
        <v>897</v>
      </c>
      <c r="H863" s="4" t="n">
        <v>602</v>
      </c>
      <c r="I863" s="3" t="n">
        <v>371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0.743</v>
      </c>
      <c r="O863" s="8" t="n">
        <v>0.2376</v>
      </c>
      <c r="P863" s="3" t="n">
        <v>0.1345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151614</t>
        </is>
      </c>
      <c r="V863" s="10" t="inlineStr">
        <is>
          <t>63817</t>
        </is>
      </c>
      <c r="W863" s="3" t="inlineStr">
        <is>
          <t>36546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23.7</v>
      </c>
      <c r="AO863" s="4" t="n">
        <v>23.51</v>
      </c>
      <c r="AP863" s="3" t="n">
        <v>23.7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-2.779616148246194</v>
      </c>
      <c r="E864" s="2" t="n">
        <v>0.86793737236216</v>
      </c>
      <c r="F864" s="3" t="n">
        <v>3.070693436814578</v>
      </c>
      <c r="G864" s="4" t="n">
        <v>2442</v>
      </c>
      <c r="H864" s="4" t="n">
        <v>2423</v>
      </c>
      <c r="I864" s="3" t="n">
        <v>6965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0.7862</v>
      </c>
      <c r="O864" s="8" t="n">
        <v>0.8575</v>
      </c>
      <c r="P864" s="3" t="n">
        <v>4.4935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71249</t>
        </is>
      </c>
      <c r="V864" s="10" t="inlineStr">
        <is>
          <t>62829</t>
        </is>
      </c>
      <c r="W864" s="3" t="inlineStr">
        <is>
          <t>162580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58.76</v>
      </c>
      <c r="AO864" s="4" t="n">
        <v>59.27</v>
      </c>
      <c r="AP864" s="3" t="n">
        <v>61.09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-0.9255145861098771</v>
      </c>
      <c r="E865" s="2" t="n">
        <v>1.946790224945832</v>
      </c>
      <c r="F865" s="3" t="n">
        <v>-1.213209691016397</v>
      </c>
      <c r="G865" s="4" t="n">
        <v>130366</v>
      </c>
      <c r="H865" s="4" t="n">
        <v>136365</v>
      </c>
      <c r="I865" s="3" t="n">
        <v>111677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654.0294</v>
      </c>
      <c r="O865" s="8" t="n">
        <v>738.6708</v>
      </c>
      <c r="P865" s="3" t="n">
        <v>799.6581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3079570</t>
        </is>
      </c>
      <c r="V865" s="10" t="inlineStr">
        <is>
          <t>3748871</t>
        </is>
      </c>
      <c r="W865" s="3" t="inlineStr">
        <is>
          <t>4185497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569500</v>
      </c>
      <c r="AC865" s="5" t="n">
        <v>1093000</v>
      </c>
      <c r="AD865" s="4" t="n">
        <v>1509</v>
      </c>
      <c r="AE865" s="4" t="n">
        <v>2931</v>
      </c>
      <c r="AF865" s="5" t="n">
        <v>4114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1350.75</v>
      </c>
      <c r="AL865" s="4" t="n">
        <v>1375.6</v>
      </c>
      <c r="AM865" s="5" t="n">
        <v>1359.25</v>
      </c>
      <c r="AN865" s="4" t="n">
        <v>1338.1</v>
      </c>
      <c r="AO865" s="4" t="n">
        <v>1364.15</v>
      </c>
      <c r="AP865" s="3" t="n">
        <v>1347.6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-0.5551443375277572</v>
      </c>
      <c r="E866" s="2" t="n">
        <v>2.170946532688252</v>
      </c>
      <c r="F866" s="3" t="n">
        <v>1.663428848955795</v>
      </c>
      <c r="G866" s="4" t="n">
        <v>73518</v>
      </c>
      <c r="H866" s="4" t="n">
        <v>100294</v>
      </c>
      <c r="I866" s="3" t="n">
        <v>121275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279.1925</v>
      </c>
      <c r="O866" s="8" t="n">
        <v>164.0521</v>
      </c>
      <c r="P866" s="3" t="n">
        <v>259.8996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3763100</t>
        </is>
      </c>
      <c r="V866" s="10" t="inlineStr">
        <is>
          <t>2174107</t>
        </is>
      </c>
      <c r="W866" s="3" t="inlineStr">
        <is>
          <t>3382918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268600</v>
      </c>
      <c r="AC866" s="5" t="n">
        <v>472600</v>
      </c>
      <c r="AD866" s="4" t="n">
        <v>839</v>
      </c>
      <c r="AE866" s="4" t="n">
        <v>300</v>
      </c>
      <c r="AF866" s="5" t="n">
        <v>535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406.75</v>
      </c>
      <c r="AL866" s="4" t="n">
        <v>414.9</v>
      </c>
      <c r="AM866" s="5" t="n">
        <v>421.45</v>
      </c>
      <c r="AN866" s="4" t="n">
        <v>403.05</v>
      </c>
      <c r="AO866" s="4" t="n">
        <v>411.8</v>
      </c>
      <c r="AP866" s="3" t="n">
        <v>418.65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-1.289075088623919</v>
      </c>
      <c r="E867" s="2" t="n">
        <v>1.665034280117537</v>
      </c>
      <c r="F867" s="3" t="n">
        <v>-0.6743737957610818</v>
      </c>
      <c r="G867" s="4" t="n">
        <v>35415</v>
      </c>
      <c r="H867" s="4" t="n">
        <v>19467</v>
      </c>
      <c r="I867" s="3" t="n">
        <v>24483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50.6901</v>
      </c>
      <c r="O867" s="8" t="n">
        <v>27.5613</v>
      </c>
      <c r="P867" s="3" t="n">
        <v>33.3082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5127813</t>
        </is>
      </c>
      <c r="V867" s="10" t="inlineStr">
        <is>
          <t>3186017</t>
        </is>
      </c>
      <c r="W867" s="3" t="inlineStr">
        <is>
          <t>4187884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30.63</v>
      </c>
      <c r="AO867" s="4" t="n">
        <v>31.14</v>
      </c>
      <c r="AP867" s="3" t="n">
        <v>30.93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-1.057236602260291</v>
      </c>
      <c r="E868" s="2" t="n">
        <v>1.645787275853596</v>
      </c>
      <c r="F868" s="3" t="n">
        <v>-0.3987433542774369</v>
      </c>
      <c r="G868" s="4" t="n">
        <v>1369</v>
      </c>
      <c r="H868" s="4" t="n">
        <v>1668</v>
      </c>
      <c r="I868" s="3" t="n">
        <v>1084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0.5472</v>
      </c>
      <c r="O868" s="8" t="n">
        <v>0.5757</v>
      </c>
      <c r="P868" s="3" t="n">
        <v>0.5206000000000001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8261</t>
        </is>
      </c>
      <c r="V868" s="10" t="inlineStr">
        <is>
          <t>7784</t>
        </is>
      </c>
      <c r="W868" s="3" t="inlineStr">
        <is>
          <t>7785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407.1</v>
      </c>
      <c r="AO868" s="4" t="n">
        <v>413.8</v>
      </c>
      <c r="AP868" s="3" t="n">
        <v>412.15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3.875968992248062</v>
      </c>
      <c r="E869" s="2" t="n">
        <v>-5.07462686567164</v>
      </c>
      <c r="F869" s="3" t="n">
        <v>-1.729559748427678</v>
      </c>
      <c r="G869" s="4" t="n">
        <v>10</v>
      </c>
      <c r="H869" s="4" t="n">
        <v>13</v>
      </c>
      <c r="I869" s="3" t="n">
        <v>27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0.0049</v>
      </c>
      <c r="O869" s="8" t="n">
        <v>0.0053</v>
      </c>
      <c r="P869" s="3" t="n">
        <v>0.0328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6.7</v>
      </c>
      <c r="AO869" s="4" t="n">
        <v>6.36</v>
      </c>
      <c r="AP869" s="3" t="n">
        <v>6.25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-0.3440012780233258</v>
      </c>
      <c r="E870" s="2" t="n">
        <v>1.465181892018972</v>
      </c>
      <c r="F870" s="3" t="n">
        <v>0.3370443318622801</v>
      </c>
      <c r="G870" s="4" t="n">
        <v>816</v>
      </c>
      <c r="H870" s="4" t="n">
        <v>770</v>
      </c>
      <c r="I870" s="3" t="n">
        <v>933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0.9338</v>
      </c>
      <c r="O870" s="8" t="n">
        <v>0.8240999999999999</v>
      </c>
      <c r="P870" s="3" t="n">
        <v>1.1567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5456</t>
        </is>
      </c>
      <c r="V870" s="10" t="inlineStr">
        <is>
          <t>5646</t>
        </is>
      </c>
      <c r="W870" s="3" t="inlineStr">
        <is>
          <t>6849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935.72</v>
      </c>
      <c r="AO870" s="4" t="n">
        <v>949.4299999999999</v>
      </c>
      <c r="AP870" s="3" t="n">
        <v>952.63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1.43536676959025</v>
      </c>
      <c r="E871" s="2" t="n">
        <v>1.958041958041961</v>
      </c>
      <c r="F871" s="3" t="n">
        <v>0.3146937787460614</v>
      </c>
      <c r="G871" s="4" t="n">
        <v>195413</v>
      </c>
      <c r="H871" s="4" t="n">
        <v>218353</v>
      </c>
      <c r="I871" s="3" t="n">
        <v>140168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1351.3505</v>
      </c>
      <c r="O871" s="8" t="n">
        <v>1353.3181</v>
      </c>
      <c r="P871" s="3" t="n">
        <v>481.5891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5099465</t>
        </is>
      </c>
      <c r="V871" s="10" t="inlineStr">
        <is>
          <t>4622977</t>
        </is>
      </c>
      <c r="W871" s="3" t="inlineStr">
        <is>
          <t>1682024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70800</v>
      </c>
      <c r="AC871" s="5" t="n">
        <v>218000</v>
      </c>
      <c r="AD871" s="4" t="n">
        <v>1130</v>
      </c>
      <c r="AE871" s="4" t="n">
        <v>2422</v>
      </c>
      <c r="AF871" s="5" t="n">
        <v>1219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1834.7</v>
      </c>
      <c r="AL871" s="4" t="n">
        <v>1870.7</v>
      </c>
      <c r="AM871" s="5" t="n">
        <v>1875.75</v>
      </c>
      <c r="AN871" s="4" t="n">
        <v>1823.25</v>
      </c>
      <c r="AO871" s="4" t="n">
        <v>1858.95</v>
      </c>
      <c r="AP871" s="3" t="n">
        <v>1864.8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-2.213176060914453</v>
      </c>
      <c r="E872" s="2" t="n">
        <v>0.616912428528436</v>
      </c>
      <c r="F872" s="3" t="n">
        <v>0.7340112656398055</v>
      </c>
      <c r="G872" s="4" t="n">
        <v>5433</v>
      </c>
      <c r="H872" s="4" t="n">
        <v>4376</v>
      </c>
      <c r="I872" s="3" t="n">
        <v>2931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7.584700000000001</v>
      </c>
      <c r="O872" s="8" t="n">
        <v>5.8033</v>
      </c>
      <c r="P872" s="3" t="n">
        <v>3.1247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7468</t>
        </is>
      </c>
      <c r="V872" s="10" t="inlineStr">
        <is>
          <t>5837</t>
        </is>
      </c>
      <c r="W872" s="3" t="inlineStr">
        <is>
          <t>3567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3987.6</v>
      </c>
      <c r="AO872" s="4" t="n">
        <v>4012.2</v>
      </c>
      <c r="AP872" s="3" t="n">
        <v>4041.65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-1.176597002095308</v>
      </c>
      <c r="E873" s="2" t="n">
        <v>0.2827008807219801</v>
      </c>
      <c r="F873" s="3" t="n">
        <v>5.247750189743021</v>
      </c>
      <c r="G873" s="4" t="n">
        <v>58429</v>
      </c>
      <c r="H873" s="4" t="n">
        <v>36355</v>
      </c>
      <c r="I873" s="3" t="n">
        <v>95688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76.3442</v>
      </c>
      <c r="O873" s="8" t="n">
        <v>52.6567</v>
      </c>
      <c r="P873" s="3" t="n">
        <v>216.1566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1259655</t>
        </is>
      </c>
      <c r="V873" s="10" t="inlineStr">
        <is>
          <t>843856</t>
        </is>
      </c>
      <c r="W873" s="3" t="inlineStr">
        <is>
          <t>3895484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183.94</v>
      </c>
      <c r="AO873" s="4" t="n">
        <v>184.46</v>
      </c>
      <c r="AP873" s="3" t="n">
        <v>194.14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-2.613773287607756</v>
      </c>
      <c r="E874" s="2" t="n">
        <v>1.237270391167804</v>
      </c>
      <c r="F874" s="3" t="n">
        <v>0.3008367020776471</v>
      </c>
      <c r="G874" s="4" t="n">
        <v>196975</v>
      </c>
      <c r="H874" s="4" t="n">
        <v>85234</v>
      </c>
      <c r="I874" s="3" t="n">
        <v>54877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607.9675</v>
      </c>
      <c r="O874" s="8" t="n">
        <v>312.2005</v>
      </c>
      <c r="P874" s="3" t="n">
        <v>205.2923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6089105</t>
        </is>
      </c>
      <c r="V874" s="10" t="inlineStr">
        <is>
          <t>4886473</t>
        </is>
      </c>
      <c r="W874" s="3" t="inlineStr">
        <is>
          <t>4213216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210.14</v>
      </c>
      <c r="AO874" s="4" t="n">
        <v>212.74</v>
      </c>
      <c r="AP874" s="3" t="n">
        <v>213.38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0.1431680219906082</v>
      </c>
      <c r="E875" s="2" t="n">
        <v>1.812775204437585</v>
      </c>
      <c r="F875" s="3" t="n">
        <v>2.005167378117267</v>
      </c>
      <c r="G875" s="4" t="n">
        <v>7859</v>
      </c>
      <c r="H875" s="4" t="n">
        <v>9227</v>
      </c>
      <c r="I875" s="3" t="n">
        <v>6611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5.6753</v>
      </c>
      <c r="O875" s="8" t="n">
        <v>8.8239</v>
      </c>
      <c r="P875" s="3" t="n">
        <v>8.205499999999999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22449</t>
        </is>
      </c>
      <c r="V875" s="10" t="inlineStr">
        <is>
          <t>37939</t>
        </is>
      </c>
      <c r="W875" s="3" t="inlineStr">
        <is>
          <t>45100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874.35</v>
      </c>
      <c r="AO875" s="4" t="n">
        <v>890.2</v>
      </c>
      <c r="AP875" s="3" t="n">
        <v>908.05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-5.006112862750146</v>
      </c>
      <c r="E876" s="2" t="n">
        <v>3.854230170019642</v>
      </c>
      <c r="F876" s="3" t="n">
        <v>-0.2739368640751288</v>
      </c>
      <c r="G876" s="4" t="n">
        <v>153</v>
      </c>
      <c r="H876" s="4" t="n">
        <v>196</v>
      </c>
      <c r="I876" s="3" t="n">
        <v>126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0.2767</v>
      </c>
      <c r="O876" s="8" t="n">
        <v>0.2155</v>
      </c>
      <c r="P876" s="3" t="n">
        <v>0.129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147.63</v>
      </c>
      <c r="AO876" s="4" t="n">
        <v>153.32</v>
      </c>
      <c r="AP876" s="3" t="n">
        <v>152.9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0.0212167824749425</v>
      </c>
      <c r="E877" s="2" t="n">
        <v>1.161372434639649</v>
      </c>
      <c r="F877" s="3" t="n">
        <v>3.784860557768927</v>
      </c>
      <c r="G877" s="4" t="n">
        <v>9239</v>
      </c>
      <c r="H877" s="4" t="n">
        <v>15643</v>
      </c>
      <c r="I877" s="3" t="n">
        <v>16361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11.3233</v>
      </c>
      <c r="O877" s="8" t="n">
        <v>16.3177</v>
      </c>
      <c r="P877" s="3" t="n">
        <v>28.9951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54447</t>
        </is>
      </c>
      <c r="V877" s="10" t="inlineStr">
        <is>
          <t>49674</t>
        </is>
      </c>
      <c r="W877" s="3" t="inlineStr">
        <is>
          <t>104888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942.85</v>
      </c>
      <c r="AO877" s="4" t="n">
        <v>953.8</v>
      </c>
      <c r="AP877" s="3" t="n">
        <v>989.9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0.4967230079337695</v>
      </c>
      <c r="E878" s="2" t="n">
        <v>-3.061714834900789</v>
      </c>
      <c r="F878" s="3" t="n">
        <v>1.720841300191189</v>
      </c>
      <c r="G878" s="4" t="n">
        <v>255</v>
      </c>
      <c r="H878" s="4" t="n">
        <v>447</v>
      </c>
      <c r="I878" s="3" t="n">
        <v>396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0.3116</v>
      </c>
      <c r="O878" s="8" t="n">
        <v>0.7565000000000001</v>
      </c>
      <c r="P878" s="3" t="n">
        <v>0.6419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145.67</v>
      </c>
      <c r="AO878" s="4" t="n">
        <v>141.21</v>
      </c>
      <c r="AP878" s="3" t="n">
        <v>143.64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1.757105943152454</v>
      </c>
      <c r="E879" s="2" t="n">
        <v>8.367191467750112</v>
      </c>
      <c r="F879" s="3" t="n">
        <v>-1.464557703573521</v>
      </c>
      <c r="G879" s="4" t="n">
        <v>4607</v>
      </c>
      <c r="H879" s="4" t="n">
        <v>22985</v>
      </c>
      <c r="I879" s="3" t="n">
        <v>6573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1.4574</v>
      </c>
      <c r="O879" s="8" t="n">
        <v>13.5342</v>
      </c>
      <c r="P879" s="3" t="n">
        <v>2.2002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80312</t>
        </is>
      </c>
      <c r="V879" s="10" t="inlineStr">
        <is>
          <t>422996</t>
        </is>
      </c>
      <c r="W879" s="3" t="inlineStr">
        <is>
          <t>124377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78.76000000000001</v>
      </c>
      <c r="AO879" s="4" t="n">
        <v>85.34999999999999</v>
      </c>
      <c r="AP879" s="3" t="n">
        <v>84.09999999999999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-2.061855670103094</v>
      </c>
      <c r="E880" s="2" t="n">
        <v>0</v>
      </c>
      <c r="F880" s="3" t="n">
        <v>2.105263157894739</v>
      </c>
      <c r="G880" s="4" t="n">
        <v>3998</v>
      </c>
      <c r="H880" s="4" t="n">
        <v>4485</v>
      </c>
      <c r="I880" s="3" t="n">
        <v>4487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1.351</v>
      </c>
      <c r="O880" s="8" t="n">
        <v>1.404</v>
      </c>
      <c r="P880" s="3" t="n">
        <v>1.6035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2165981</t>
        </is>
      </c>
      <c r="V880" s="10" t="inlineStr">
        <is>
          <t>2339271</t>
        </is>
      </c>
      <c r="W880" s="3" t="inlineStr">
        <is>
          <t>3092063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2.85</v>
      </c>
      <c r="AO880" s="4" t="n">
        <v>2.85</v>
      </c>
      <c r="AP880" s="3" t="n">
        <v>2.91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-1.076872100728957</v>
      </c>
      <c r="E881" s="2" t="n">
        <v>1.976218388879584</v>
      </c>
      <c r="F881" s="3" t="n">
        <v>1.675151913286247</v>
      </c>
      <c r="G881" s="4" t="n">
        <v>30394</v>
      </c>
      <c r="H881" s="4" t="n">
        <v>20208</v>
      </c>
      <c r="I881" s="3" t="n">
        <v>25414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40.4517</v>
      </c>
      <c r="O881" s="8" t="n">
        <v>34.7894</v>
      </c>
      <c r="P881" s="3" t="n">
        <v>47.893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1619314</t>
        </is>
      </c>
      <c r="V881" s="10" t="inlineStr">
        <is>
          <t>1383079</t>
        </is>
      </c>
      <c r="W881" s="3" t="inlineStr">
        <is>
          <t>1920660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59.71</v>
      </c>
      <c r="AO881" s="4" t="n">
        <v>60.89</v>
      </c>
      <c r="AP881" s="3" t="n">
        <v>61.91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-0.231537899098218</v>
      </c>
      <c r="E882" s="2" t="n">
        <v>2.094784414315365</v>
      </c>
      <c r="F882" s="3" t="n">
        <v>1.740742956272073</v>
      </c>
      <c r="G882" s="4" t="n">
        <v>92110</v>
      </c>
      <c r="H882" s="4" t="n">
        <v>72324</v>
      </c>
      <c r="I882" s="3" t="n">
        <v>71060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235.8669</v>
      </c>
      <c r="O882" s="8" t="n">
        <v>176.591</v>
      </c>
      <c r="P882" s="3" t="n">
        <v>194.8734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6316654</t>
        </is>
      </c>
      <c r="V882" s="10" t="inlineStr">
        <is>
          <t>3682079</t>
        </is>
      </c>
      <c r="W882" s="3" t="inlineStr">
        <is>
          <t>3910350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1472250</v>
      </c>
      <c r="AC882" s="5" t="n">
        <v>1662375</v>
      </c>
      <c r="AD882" s="4" t="n">
        <v>754</v>
      </c>
      <c r="AE882" s="4" t="n">
        <v>1047</v>
      </c>
      <c r="AF882" s="5" t="n">
        <v>1697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164.93</v>
      </c>
      <c r="AL882" s="4" t="n">
        <v>168.39</v>
      </c>
      <c r="AM882" s="5" t="n">
        <v>171.54</v>
      </c>
      <c r="AN882" s="4" t="n">
        <v>163.74</v>
      </c>
      <c r="AO882" s="4" t="n">
        <v>167.17</v>
      </c>
      <c r="AP882" s="3" t="n">
        <v>170.08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-0.6688963210702253</v>
      </c>
      <c r="E883" s="2" t="n">
        <v>1.23025123025123</v>
      </c>
      <c r="F883" s="3" t="n">
        <v>2.635282077523335</v>
      </c>
      <c r="G883" s="4" t="n">
        <v>10113</v>
      </c>
      <c r="H883" s="4" t="n">
        <v>7767</v>
      </c>
      <c r="I883" s="3" t="n">
        <v>11576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5.9621</v>
      </c>
      <c r="O883" s="8" t="n">
        <v>4.7371</v>
      </c>
      <c r="P883" s="3" t="n">
        <v>11.8391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63804</t>
        </is>
      </c>
      <c r="V883" s="10" t="inlineStr">
        <is>
          <t>59635</t>
        </is>
      </c>
      <c r="W883" s="3" t="inlineStr">
        <is>
          <t>107942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386.1</v>
      </c>
      <c r="AO883" s="4" t="n">
        <v>390.85</v>
      </c>
      <c r="AP883" s="3" t="n">
        <v>401.15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-1.739064970262735</v>
      </c>
      <c r="E884" s="2" t="n">
        <v>2.076310144039221</v>
      </c>
      <c r="F884" s="3" t="n">
        <v>4.308338962696096</v>
      </c>
      <c r="G884" s="4" t="n">
        <v>14262</v>
      </c>
      <c r="H884" s="4" t="n">
        <v>13722</v>
      </c>
      <c r="I884" s="3" t="n">
        <v>37412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12.7004</v>
      </c>
      <c r="O884" s="8" t="n">
        <v>15.5612</v>
      </c>
      <c r="P884" s="3" t="n">
        <v>54.5932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73904</t>
        </is>
      </c>
      <c r="V884" s="10" t="inlineStr">
        <is>
          <t>114873</t>
        </is>
      </c>
      <c r="W884" s="3" t="inlineStr">
        <is>
          <t>247567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652.6</v>
      </c>
      <c r="AO884" s="4" t="n">
        <v>666.15</v>
      </c>
      <c r="AP884" s="3" t="n">
        <v>694.85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-3.421985180942833</v>
      </c>
      <c r="E885" s="2" t="n">
        <v>-0.8228012304955272</v>
      </c>
      <c r="F885" s="3" t="n">
        <v>1.143540491049737</v>
      </c>
      <c r="G885" s="4" t="n">
        <v>52958</v>
      </c>
      <c r="H885" s="4" t="n">
        <v>25619</v>
      </c>
      <c r="I885" s="3" t="n">
        <v>20734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144.5314</v>
      </c>
      <c r="O885" s="8" t="n">
        <v>60.2263</v>
      </c>
      <c r="P885" s="3" t="n">
        <v>40.9113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540326</t>
        </is>
      </c>
      <c r="V885" s="10" t="inlineStr">
        <is>
          <t>194814</t>
        </is>
      </c>
      <c r="W885" s="3" t="inlineStr">
        <is>
          <t>129360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24700</v>
      </c>
      <c r="AC885" s="5" t="n">
        <v>20800</v>
      </c>
      <c r="AD885" s="4" t="n">
        <v>334</v>
      </c>
      <c r="AE885" s="4" t="n">
        <v>170</v>
      </c>
      <c r="AF885" s="5" t="n">
        <v>225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1350.3</v>
      </c>
      <c r="AL885" s="4" t="n">
        <v>1337.95</v>
      </c>
      <c r="AM885" s="5" t="n">
        <v>1357.05</v>
      </c>
      <c r="AN885" s="4" t="n">
        <v>1349.05</v>
      </c>
      <c r="AO885" s="4" t="n">
        <v>1337.95</v>
      </c>
      <c r="AP885" s="3" t="n">
        <v>1353.25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-0.4066596497942889</v>
      </c>
      <c r="E886" s="2" t="n">
        <v>0.2834222030071593</v>
      </c>
      <c r="F886" s="3" t="n">
        <v>-0.09101360413872281</v>
      </c>
      <c r="G886" s="4" t="n">
        <v>5289</v>
      </c>
      <c r="H886" s="4" t="n">
        <v>3953</v>
      </c>
      <c r="I886" s="3" t="n">
        <v>6264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4.1337</v>
      </c>
      <c r="O886" s="8" t="n">
        <v>3.816</v>
      </c>
      <c r="P886" s="3" t="n">
        <v>10.0996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87799</t>
        </is>
      </c>
      <c r="V886" s="10" t="inlineStr">
        <is>
          <t>102291</t>
        </is>
      </c>
      <c r="W886" s="3" t="inlineStr">
        <is>
          <t>219588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208.17</v>
      </c>
      <c r="AO886" s="4" t="n">
        <v>208.76</v>
      </c>
      <c r="AP886" s="3" t="n">
        <v>208.57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-0.635324015247774</v>
      </c>
      <c r="E887" s="2" t="n">
        <v>0.4475703324808202</v>
      </c>
      <c r="F887" s="3" t="n">
        <v>3.134945894334817</v>
      </c>
      <c r="G887" s="4" t="n">
        <v>58617</v>
      </c>
      <c r="H887" s="4" t="n">
        <v>52414</v>
      </c>
      <c r="I887" s="3" t="n">
        <v>71139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80.21310000000001</v>
      </c>
      <c r="O887" s="8" t="n">
        <v>76.69800000000001</v>
      </c>
      <c r="P887" s="3" t="n">
        <v>133.9934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4999962</t>
        </is>
      </c>
      <c r="V887" s="10" t="inlineStr">
        <is>
          <t>5379860</t>
        </is>
      </c>
      <c r="W887" s="3" t="inlineStr">
        <is>
          <t>10143049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62.56</v>
      </c>
      <c r="AO887" s="4" t="n">
        <v>62.84</v>
      </c>
      <c r="AP887" s="3" t="n">
        <v>64.81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-2.293064876957486</v>
      </c>
      <c r="E888" s="2" t="n">
        <v>1.812631177256249</v>
      </c>
      <c r="F888" s="3" t="n">
        <v>1.124437781109445</v>
      </c>
      <c r="G888" s="4" t="n">
        <v>76412</v>
      </c>
      <c r="H888" s="4" t="n">
        <v>57467</v>
      </c>
      <c r="I888" s="3" t="n">
        <v>53055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141.3214</v>
      </c>
      <c r="O888" s="8" t="n">
        <v>125.4784</v>
      </c>
      <c r="P888" s="3" t="n">
        <v>120.3247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1628198</t>
        </is>
      </c>
      <c r="V888" s="10" t="inlineStr">
        <is>
          <t>1211869</t>
        </is>
      </c>
      <c r="W888" s="3" t="inlineStr">
        <is>
          <t>1430490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262.05</v>
      </c>
      <c r="AO888" s="4" t="n">
        <v>266.8</v>
      </c>
      <c r="AP888" s="3" t="n">
        <v>269.8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-0.9363601720289643</v>
      </c>
      <c r="E889" s="2" t="n">
        <v>1.637632576798371</v>
      </c>
      <c r="F889" s="3" t="n">
        <v>1.400378480670456</v>
      </c>
      <c r="G889" s="4" t="n">
        <v>70122</v>
      </c>
      <c r="H889" s="4" t="n">
        <v>38822</v>
      </c>
      <c r="I889" s="3" t="n">
        <v>46104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161.1439</v>
      </c>
      <c r="O889" s="8" t="n">
        <v>83.5416</v>
      </c>
      <c r="P889" s="3" t="n">
        <v>117.3003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522179</t>
        </is>
      </c>
      <c r="V889" s="10" t="inlineStr">
        <is>
          <t>368348</t>
        </is>
      </c>
      <c r="W889" s="3" t="inlineStr">
        <is>
          <t>458541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224875</v>
      </c>
      <c r="AC889" s="5" t="n">
        <v>375375</v>
      </c>
      <c r="AD889" s="4" t="n">
        <v>552</v>
      </c>
      <c r="AE889" s="4" t="n">
        <v>797</v>
      </c>
      <c r="AF889" s="5" t="n">
        <v>1137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913.2</v>
      </c>
      <c r="AL889" s="4" t="n">
        <v>929.15</v>
      </c>
      <c r="AM889" s="5" t="n">
        <v>939.9</v>
      </c>
      <c r="AN889" s="4" t="n">
        <v>909.85</v>
      </c>
      <c r="AO889" s="4" t="n">
        <v>924.75</v>
      </c>
      <c r="AP889" s="3" t="n">
        <v>937.7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-1.425818882466283</v>
      </c>
      <c r="E890" s="2" t="n">
        <v>-0.161956885960009</v>
      </c>
      <c r="F890" s="3" t="n">
        <v>0.7831291603736518</v>
      </c>
      <c r="G890" s="4" t="n">
        <v>246231</v>
      </c>
      <c r="H890" s="4" t="n">
        <v>166721</v>
      </c>
      <c r="I890" s="3" t="n">
        <v>144407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503.4156</v>
      </c>
      <c r="O890" s="8" t="n">
        <v>359.2117</v>
      </c>
      <c r="P890" s="3" t="n">
        <v>321.5162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7411644</t>
        </is>
      </c>
      <c r="V890" s="10" t="inlineStr">
        <is>
          <t>5787375</t>
        </is>
      </c>
      <c r="W890" s="3" t="inlineStr">
        <is>
          <t>5446910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179.06</v>
      </c>
      <c r="AO890" s="4" t="n">
        <v>178.77</v>
      </c>
      <c r="AP890" s="3" t="n">
        <v>180.17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-0.2212834439750599</v>
      </c>
      <c r="E891" s="2" t="n">
        <v>1.975806451612905</v>
      </c>
      <c r="F891" s="3" t="n">
        <v>1.996836694345584</v>
      </c>
      <c r="G891" s="4" t="n">
        <v>46</v>
      </c>
      <c r="H891" s="4" t="n">
        <v>82</v>
      </c>
      <c r="I891" s="3" t="n">
        <v>133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0.2768</v>
      </c>
      <c r="O891" s="8" t="n">
        <v>0.3351</v>
      </c>
      <c r="P891" s="3" t="n">
        <v>0.5185999999999999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248</v>
      </c>
      <c r="AO891" s="4" t="n">
        <v>252.9</v>
      </c>
      <c r="AP891" s="3" t="n">
        <v>257.95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-2.540666150271108</v>
      </c>
      <c r="E892" s="2" t="n">
        <v>-0.1748529645525345</v>
      </c>
      <c r="F892" s="3" t="n">
        <v>2.7547770700637</v>
      </c>
      <c r="G892" s="4" t="n">
        <v>1602</v>
      </c>
      <c r="H892" s="4" t="n">
        <v>1419</v>
      </c>
      <c r="I892" s="3" t="n">
        <v>1376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0.5004999999999999</v>
      </c>
      <c r="O892" s="8" t="n">
        <v>0.6303</v>
      </c>
      <c r="P892" s="3" t="n">
        <v>1.3648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39828</t>
        </is>
      </c>
      <c r="V892" s="10" t="inlineStr">
        <is>
          <t>43233</t>
        </is>
      </c>
      <c r="W892" s="3" t="inlineStr">
        <is>
          <t>90428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62.91</v>
      </c>
      <c r="AO892" s="4" t="n">
        <v>62.8</v>
      </c>
      <c r="AP892" s="3" t="n">
        <v>64.53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-1.211705532693177</v>
      </c>
      <c r="E893" s="2" t="n">
        <v>-5.461698680860916</v>
      </c>
      <c r="F893" s="3" t="n">
        <v>0.9179926560587516</v>
      </c>
      <c r="G893" s="4" t="n">
        <v>5285</v>
      </c>
      <c r="H893" s="4" t="n">
        <v>20872</v>
      </c>
      <c r="I893" s="3" t="n">
        <v>6245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3.0833</v>
      </c>
      <c r="O893" s="8" t="n">
        <v>12.8598</v>
      </c>
      <c r="P893" s="3" t="n">
        <v>4.687200000000001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45753</t>
        </is>
      </c>
      <c r="V893" s="10" t="inlineStr">
        <is>
          <t>180841</t>
        </is>
      </c>
      <c r="W893" s="3" t="inlineStr">
        <is>
          <t>54096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432.1</v>
      </c>
      <c r="AO893" s="4" t="n">
        <v>408.5</v>
      </c>
      <c r="AP893" s="3" t="n">
        <v>412.25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2.513042371803028</v>
      </c>
      <c r="E894" s="2" t="n">
        <v>-0.6950909203748554</v>
      </c>
      <c r="F894" s="3" t="n">
        <v>-0.5499656271483004</v>
      </c>
      <c r="G894" s="4" t="n">
        <v>81450</v>
      </c>
      <c r="H894" s="4" t="n">
        <v>21634</v>
      </c>
      <c r="I894" s="3" t="n">
        <v>13138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209.8484</v>
      </c>
      <c r="O894" s="8" t="n">
        <v>36.2246</v>
      </c>
      <c r="P894" s="3" t="n">
        <v>21.2733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1514207</t>
        </is>
      </c>
      <c r="V894" s="10" t="inlineStr">
        <is>
          <t>232742</t>
        </is>
      </c>
      <c r="W894" s="3" t="inlineStr">
        <is>
          <t>134494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805.65</v>
      </c>
      <c r="AO894" s="4" t="n">
        <v>800.05</v>
      </c>
      <c r="AP894" s="3" t="n">
        <v>795.65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0.9490590525632719</v>
      </c>
      <c r="E895" s="2" t="n">
        <v>0.6910405785456002</v>
      </c>
      <c r="F895" s="3" t="n">
        <v>4.197589976857386</v>
      </c>
      <c r="G895" s="4" t="n">
        <v>630</v>
      </c>
      <c r="H895" s="4" t="n">
        <v>1995</v>
      </c>
      <c r="I895" s="3" t="n">
        <v>2019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0.3377000000000001</v>
      </c>
      <c r="O895" s="8" t="n">
        <v>1.0532</v>
      </c>
      <c r="P895" s="3" t="n">
        <v>1.0057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14286</t>
        </is>
      </c>
      <c r="V895" s="10" t="inlineStr">
        <is>
          <t>31329</t>
        </is>
      </c>
      <c r="W895" s="3" t="inlineStr">
        <is>
          <t>45416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124.45</v>
      </c>
      <c r="AO895" s="4" t="n">
        <v>125.31</v>
      </c>
      <c r="AP895" s="3" t="n">
        <v>130.57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-2.175163586682966</v>
      </c>
      <c r="E896" s="2" t="n">
        <v>10.07754787019</v>
      </c>
      <c r="F896" s="3" t="n">
        <v>0.2437314279990712</v>
      </c>
      <c r="G896" s="4" t="n">
        <v>13320</v>
      </c>
      <c r="H896" s="4" t="n">
        <v>36981</v>
      </c>
      <c r="I896" s="3" t="n">
        <v>12980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12.0428</v>
      </c>
      <c r="O896" s="8" t="n">
        <v>42.9713</v>
      </c>
      <c r="P896" s="3" t="n">
        <v>13.4358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27615</t>
        </is>
      </c>
      <c r="V896" s="10" t="inlineStr">
        <is>
          <t>132145</t>
        </is>
      </c>
      <c r="W896" s="3" t="inlineStr">
        <is>
          <t>41342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1360.45</v>
      </c>
      <c r="AO896" s="4" t="n">
        <v>1497.55</v>
      </c>
      <c r="AP896" s="3" t="n">
        <v>1501.2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1.700598802395212</v>
      </c>
      <c r="E898" s="2" t="n">
        <v>2.967498822421097</v>
      </c>
      <c r="F898" s="3" t="n">
        <v>0.8005489478499576</v>
      </c>
      <c r="G898" s="4" t="n">
        <v>14899</v>
      </c>
      <c r="H898" s="4" t="n">
        <v>30811</v>
      </c>
      <c r="I898" s="3" t="n">
        <v>20125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19.3026</v>
      </c>
      <c r="O898" s="8" t="n">
        <v>36.0095</v>
      </c>
      <c r="P898" s="3" t="n">
        <v>22.2525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3023126</t>
        </is>
      </c>
      <c r="V898" s="10" t="inlineStr">
        <is>
          <t>5628774</t>
        </is>
      </c>
      <c r="W898" s="3" t="inlineStr">
        <is>
          <t>3052308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42.46</v>
      </c>
      <c r="AO898" s="4" t="n">
        <v>43.72</v>
      </c>
      <c r="AP898" s="3" t="n">
        <v>44.07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0.4489795918367324</v>
      </c>
      <c r="E899" s="2" t="n">
        <v>2.123120682649327</v>
      </c>
      <c r="F899" s="3" t="n">
        <v>-0.2387347060578909</v>
      </c>
      <c r="G899" s="4" t="n">
        <v>150643</v>
      </c>
      <c r="H899" s="4" t="n">
        <v>164043</v>
      </c>
      <c r="I899" s="3" t="n">
        <v>166648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457.1625</v>
      </c>
      <c r="O899" s="8" t="n">
        <v>654.9443</v>
      </c>
      <c r="P899" s="3" t="n">
        <v>514.412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4801558</t>
        </is>
      </c>
      <c r="V899" s="10" t="inlineStr">
        <is>
          <t>6968553</t>
        </is>
      </c>
      <c r="W899" s="3" t="inlineStr">
        <is>
          <t>5776498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180800</v>
      </c>
      <c r="AC899" s="5" t="n">
        <v>1427200</v>
      </c>
      <c r="AD899" s="4" t="n">
        <v>614</v>
      </c>
      <c r="AE899" s="4" t="n">
        <v>1206</v>
      </c>
      <c r="AF899" s="5" t="n">
        <v>1923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495.55</v>
      </c>
      <c r="AL899" s="4" t="n">
        <v>506.15</v>
      </c>
      <c r="AM899" s="5" t="n">
        <v>505.1</v>
      </c>
      <c r="AN899" s="4" t="n">
        <v>492.2</v>
      </c>
      <c r="AO899" s="4" t="n">
        <v>502.65</v>
      </c>
      <c r="AP899" s="3" t="n">
        <v>501.45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-3.052912588130614</v>
      </c>
      <c r="E900" s="2" t="n">
        <v>-0.5295488244016098</v>
      </c>
      <c r="F900" s="3" t="n">
        <v>9.497444633730833</v>
      </c>
      <c r="G900" s="4" t="n">
        <v>9602</v>
      </c>
      <c r="H900" s="4" t="n">
        <v>8473</v>
      </c>
      <c r="I900" s="3" t="n">
        <v>24065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5.995800000000001</v>
      </c>
      <c r="O900" s="8" t="n">
        <v>5.0975</v>
      </c>
      <c r="P900" s="3" t="n">
        <v>23.9788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22800</t>
        </is>
      </c>
      <c r="V900" s="10" t="inlineStr">
        <is>
          <t>27140</t>
        </is>
      </c>
      <c r="W900" s="3" t="inlineStr">
        <is>
          <t>77539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708.15</v>
      </c>
      <c r="AO900" s="4" t="n">
        <v>704.4</v>
      </c>
      <c r="AP900" s="3" t="n">
        <v>771.3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3.767059263413718</v>
      </c>
      <c r="E901" s="2" t="n">
        <v>-2.225024772542998</v>
      </c>
      <c r="F901" s="3" t="n">
        <v>4.726368159203975</v>
      </c>
      <c r="G901" s="4" t="n">
        <v>50236</v>
      </c>
      <c r="H901" s="4" t="n">
        <v>32495</v>
      </c>
      <c r="I901" s="3" t="n">
        <v>40104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140.0481</v>
      </c>
      <c r="O901" s="8" t="n">
        <v>64.3069</v>
      </c>
      <c r="P901" s="3" t="n">
        <v>96.9141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531121</t>
        </is>
      </c>
      <c r="V901" s="10" t="inlineStr">
        <is>
          <t>545111</t>
        </is>
      </c>
      <c r="W901" s="3" t="inlineStr">
        <is>
          <t>618757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555.05</v>
      </c>
      <c r="AO901" s="4" t="n">
        <v>542.7</v>
      </c>
      <c r="AP901" s="3" t="n">
        <v>568.35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1.582914572864328</v>
      </c>
      <c r="E902" s="2" t="n">
        <v>2.968093000247348</v>
      </c>
      <c r="F902" s="3" t="n">
        <v>0.840739851068927</v>
      </c>
      <c r="G902" s="4" t="n">
        <v>4033</v>
      </c>
      <c r="H902" s="4" t="n">
        <v>4811</v>
      </c>
      <c r="I902" s="3" t="n">
        <v>4819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0.508</v>
      </c>
      <c r="O902" s="8" t="n">
        <v>0.996</v>
      </c>
      <c r="P902" s="3" t="n">
        <v>0.8244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96351</t>
        </is>
      </c>
      <c r="V902" s="10" t="inlineStr">
        <is>
          <t>173066</t>
        </is>
      </c>
      <c r="W902" s="3" t="inlineStr">
        <is>
          <t>176322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40.43</v>
      </c>
      <c r="AO902" s="4" t="n">
        <v>41.63</v>
      </c>
      <c r="AP902" s="3" t="n">
        <v>41.98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-2.284618067666554</v>
      </c>
      <c r="E903" s="2" t="n">
        <v>0.5889701945386522</v>
      </c>
      <c r="F903" s="3" t="n">
        <v>1.632363378282458</v>
      </c>
      <c r="G903" s="4" t="n">
        <v>13763</v>
      </c>
      <c r="H903" s="4" t="n">
        <v>13661</v>
      </c>
      <c r="I903" s="3" t="n">
        <v>10998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11.009</v>
      </c>
      <c r="O903" s="8" t="n">
        <v>10.8171</v>
      </c>
      <c r="P903" s="3" t="n">
        <v>11.9756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93163</t>
        </is>
      </c>
      <c r="V903" s="10" t="inlineStr">
        <is>
          <t>104288</t>
        </is>
      </c>
      <c r="W903" s="3" t="inlineStr">
        <is>
          <t>88255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280.15</v>
      </c>
      <c r="AO903" s="4" t="n">
        <v>281.8</v>
      </c>
      <c r="AP903" s="3" t="n">
        <v>286.4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-0.2139800285306659</v>
      </c>
      <c r="E904" s="2" t="n">
        <v>0.571837026447463</v>
      </c>
      <c r="F904" s="3" t="n">
        <v>1.208244491826581</v>
      </c>
      <c r="G904" s="4" t="n">
        <v>1493</v>
      </c>
      <c r="H904" s="4" t="n">
        <v>1198</v>
      </c>
      <c r="I904" s="3" t="n">
        <v>1244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0.5491</v>
      </c>
      <c r="O904" s="8" t="n">
        <v>0.4824000000000001</v>
      </c>
      <c r="P904" s="3" t="n">
        <v>0.4832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-</t>
        </is>
      </c>
      <c r="V904" s="10" t="inlineStr">
        <is>
          <t>-</t>
        </is>
      </c>
      <c r="W904" s="3" t="inlineStr">
        <is>
          <t>-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13.99</v>
      </c>
      <c r="AO904" s="4" t="n">
        <v>14.07</v>
      </c>
      <c r="AP904" s="3" t="n">
        <v>14.24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-0.9697813973424636</v>
      </c>
      <c r="E905" s="2" t="n">
        <v>-1.477032949196569</v>
      </c>
      <c r="F905" s="3" t="n">
        <v>4.481054365733113</v>
      </c>
      <c r="G905" s="4" t="n">
        <v>102</v>
      </c>
      <c r="H905" s="4" t="n">
        <v>86</v>
      </c>
      <c r="I905" s="3" t="n">
        <v>125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0.1009</v>
      </c>
      <c r="O905" s="8" t="n">
        <v>0.09369999999999999</v>
      </c>
      <c r="P905" s="3" t="n">
        <v>0.3577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184.83</v>
      </c>
      <c r="AO905" s="4" t="n">
        <v>182.1</v>
      </c>
      <c r="AP905" s="3" t="n">
        <v>190.26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-0.06039619906587212</v>
      </c>
      <c r="E906" s="2" t="n">
        <v>-0.02900769509689669</v>
      </c>
      <c r="F906" s="3" t="n">
        <v>2.120594185493559</v>
      </c>
      <c r="G906" s="4" t="n">
        <v>16</v>
      </c>
      <c r="H906" s="4" t="n">
        <v>33</v>
      </c>
      <c r="I906" s="3" t="n">
        <v>44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0.2205</v>
      </c>
      <c r="O906" s="8" t="n">
        <v>0.07769999999999999</v>
      </c>
      <c r="P906" s="3" t="n">
        <v>0.3088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325</t>
        </is>
      </c>
      <c r="V906" s="10" t="inlineStr">
        <is>
          <t>97</t>
        </is>
      </c>
      <c r="W906" s="3" t="inlineStr">
        <is>
          <t>458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6205.25</v>
      </c>
      <c r="AO906" s="4" t="n">
        <v>6203.45</v>
      </c>
      <c r="AP906" s="3" t="n">
        <v>6335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6.055640722776504</v>
      </c>
      <c r="E907" s="2" t="n">
        <v>4.999928910963352</v>
      </c>
      <c r="F907" s="3" t="n">
        <v>4.395336556038506</v>
      </c>
      <c r="G907" s="4" t="n">
        <v>17586</v>
      </c>
      <c r="H907" s="4" t="n">
        <v>7391</v>
      </c>
      <c r="I907" s="3" t="n">
        <v>7436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132.9601</v>
      </c>
      <c r="O907" s="8" t="n">
        <v>50.3552</v>
      </c>
      <c r="P907" s="3" t="n">
        <v>108.7782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70961</t>
        </is>
      </c>
      <c r="V907" s="10" t="inlineStr">
        <is>
          <t>30745</t>
        </is>
      </c>
      <c r="W907" s="3" t="inlineStr">
        <is>
          <t>43964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10550.15</v>
      </c>
      <c r="AO907" s="4" t="n">
        <v>11077.65</v>
      </c>
      <c r="AP907" s="3" t="n">
        <v>11564.55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-4.957305502846308</v>
      </c>
      <c r="E908" s="2" t="n">
        <v>-1.497379585724981</v>
      </c>
      <c r="F908" s="3" t="n">
        <v>4.99113250570053</v>
      </c>
      <c r="G908" s="4" t="n">
        <v>1032</v>
      </c>
      <c r="H908" s="4" t="n">
        <v>942</v>
      </c>
      <c r="I908" s="3" t="n">
        <v>259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2.7554</v>
      </c>
      <c r="O908" s="8" t="n">
        <v>1.8149</v>
      </c>
      <c r="P908" s="3" t="n">
        <v>1.2179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400.7</v>
      </c>
      <c r="AO908" s="4" t="n">
        <v>394.7</v>
      </c>
      <c r="AP908" s="3" t="n">
        <v>414.4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-1.567340987789319</v>
      </c>
      <c r="E909" s="2" t="n">
        <v>1.259026106276615</v>
      </c>
      <c r="F909" s="3" t="n">
        <v>1.490217590053035</v>
      </c>
      <c r="G909" s="4" t="n">
        <v>26575</v>
      </c>
      <c r="H909" s="4" t="n">
        <v>23891</v>
      </c>
      <c r="I909" s="3" t="n">
        <v>18813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33.1338</v>
      </c>
      <c r="O909" s="8" t="n">
        <v>22.8962</v>
      </c>
      <c r="P909" s="3" t="n">
        <v>22.6121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1276291</t>
        </is>
      </c>
      <c r="V909" s="10" t="inlineStr">
        <is>
          <t>802623</t>
        </is>
      </c>
      <c r="W909" s="3" t="inlineStr">
        <is>
          <t>845693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108.02</v>
      </c>
      <c r="AO909" s="4" t="n">
        <v>109.38</v>
      </c>
      <c r="AP909" s="3" t="n">
        <v>111.01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-0.04486819966349551</v>
      </c>
      <c r="E910" s="2" t="n">
        <v>1.021209740769831</v>
      </c>
      <c r="F910" s="3" t="n">
        <v>0.6331926238613724</v>
      </c>
      <c r="G910" s="4" t="n">
        <v>5268</v>
      </c>
      <c r="H910" s="4" t="n">
        <v>4391</v>
      </c>
      <c r="I910" s="3" t="n">
        <v>3268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3.0796</v>
      </c>
      <c r="O910" s="8" t="n">
        <v>2.4308</v>
      </c>
      <c r="P910" s="3" t="n">
        <v>1.4869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188729</t>
        </is>
      </c>
      <c r="V910" s="10" t="inlineStr">
        <is>
          <t>150753</t>
        </is>
      </c>
      <c r="W910" s="3" t="inlineStr">
        <is>
          <t>89188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89.11</v>
      </c>
      <c r="AO910" s="4" t="n">
        <v>90.02</v>
      </c>
      <c r="AP910" s="3" t="n">
        <v>90.59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-1.465997013709796</v>
      </c>
      <c r="E911" s="2" t="n">
        <v>-2.644992423198778</v>
      </c>
      <c r="F911" s="3" t="n">
        <v>6.127069477854811</v>
      </c>
      <c r="G911" s="4" t="n">
        <v>2990</v>
      </c>
      <c r="H911" s="4" t="n">
        <v>4551</v>
      </c>
      <c r="I911" s="3" t="n">
        <v>5729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0.8255</v>
      </c>
      <c r="O911" s="8" t="n">
        <v>1.7172</v>
      </c>
      <c r="P911" s="3" t="n">
        <v>2.764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10483</t>
        </is>
      </c>
      <c r="V911" s="10" t="inlineStr">
        <is>
          <t>20928</t>
        </is>
      </c>
      <c r="W911" s="3" t="inlineStr">
        <is>
          <t>43798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362.95</v>
      </c>
      <c r="AO911" s="4" t="n">
        <v>353.35</v>
      </c>
      <c r="AP911" s="3" t="n">
        <v>375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0.01107481034386279</v>
      </c>
      <c r="E912" s="2" t="n">
        <v>1.478323459387634</v>
      </c>
      <c r="F912" s="3" t="n">
        <v>-0.2673505019642003</v>
      </c>
      <c r="G912" s="4" t="n">
        <v>1022</v>
      </c>
      <c r="H912" s="4" t="n">
        <v>1488</v>
      </c>
      <c r="I912" s="3" t="n">
        <v>1018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3.8348</v>
      </c>
      <c r="O912" s="8" t="n">
        <v>3.5225</v>
      </c>
      <c r="P912" s="3" t="n">
        <v>2.8065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903.05</v>
      </c>
      <c r="AO912" s="4" t="n">
        <v>916.4</v>
      </c>
      <c r="AP912" s="3" t="n">
        <v>913.95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-1.029895580031476</v>
      </c>
      <c r="E913" s="2" t="n">
        <v>-0.1734354675531048</v>
      </c>
      <c r="F913" s="3" t="n">
        <v>8.324887794990589</v>
      </c>
      <c r="G913" s="4" t="n">
        <v>25198</v>
      </c>
      <c r="H913" s="4" t="n">
        <v>21770</v>
      </c>
      <c r="I913" s="3" t="n">
        <v>50607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26.5634</v>
      </c>
      <c r="O913" s="8" t="n">
        <v>24.8772</v>
      </c>
      <c r="P913" s="3" t="n">
        <v>74.57859999999999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270716</t>
        </is>
      </c>
      <c r="V913" s="10" t="inlineStr">
        <is>
          <t>227029</t>
        </is>
      </c>
      <c r="W913" s="3" t="inlineStr">
        <is>
          <t>645899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345.95</v>
      </c>
      <c r="AO913" s="4" t="n">
        <v>345.35</v>
      </c>
      <c r="AP913" s="3" t="n">
        <v>374.1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-3.837753510140396</v>
      </c>
      <c r="E914" s="2" t="n">
        <v>4.542504866969495</v>
      </c>
      <c r="F914" s="3" t="n">
        <v>4.996896337678459</v>
      </c>
      <c r="G914" s="4" t="n">
        <v>266</v>
      </c>
      <c r="H914" s="4" t="n">
        <v>225</v>
      </c>
      <c r="I914" s="3" t="n">
        <v>261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0.2048</v>
      </c>
      <c r="O914" s="8" t="n">
        <v>0.1143</v>
      </c>
      <c r="P914" s="3" t="n">
        <v>0.2981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-</t>
        </is>
      </c>
      <c r="W914" s="3" t="inlineStr">
        <is>
          <t>-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30.82</v>
      </c>
      <c r="AO914" s="4" t="n">
        <v>32.22</v>
      </c>
      <c r="AP914" s="3" t="n">
        <v>33.83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-1.077313054499366</v>
      </c>
      <c r="E915" s="2" t="n">
        <v>2.065983344010248</v>
      </c>
      <c r="F915" s="3" t="n">
        <v>-0.1882943668601874</v>
      </c>
      <c r="G915" s="4" t="n">
        <v>14084</v>
      </c>
      <c r="H915" s="4" t="n">
        <v>11471</v>
      </c>
      <c r="I915" s="3" t="n">
        <v>14915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14.0246</v>
      </c>
      <c r="O915" s="8" t="n">
        <v>13.2078</v>
      </c>
      <c r="P915" s="3" t="n">
        <v>13.7155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492852</t>
        </is>
      </c>
      <c r="V915" s="10" t="inlineStr">
        <is>
          <t>454928</t>
        </is>
      </c>
      <c r="W915" s="3" t="inlineStr">
        <is>
          <t>465691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124.88</v>
      </c>
      <c r="AO915" s="4" t="n">
        <v>127.46</v>
      </c>
      <c r="AP915" s="3" t="n">
        <v>127.22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-4.056530255481359</v>
      </c>
      <c r="E916" s="2" t="n">
        <v>0.2195245099115316</v>
      </c>
      <c r="F916" s="3" t="n">
        <v>2.35910016866361</v>
      </c>
      <c r="G916" s="4" t="n">
        <v>3869</v>
      </c>
      <c r="H916" s="4" t="n">
        <v>5201</v>
      </c>
      <c r="I916" s="3" t="n">
        <v>3398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3.5564</v>
      </c>
      <c r="O916" s="8" t="n">
        <v>5.1239</v>
      </c>
      <c r="P916" s="3" t="n">
        <v>7.4546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8799</t>
        </is>
      </c>
      <c r="V916" s="10" t="inlineStr">
        <is>
          <t>10874</t>
        </is>
      </c>
      <c r="W916" s="3" t="inlineStr">
        <is>
          <t>20490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2277.65</v>
      </c>
      <c r="AO916" s="4" t="n">
        <v>2282.65</v>
      </c>
      <c r="AP916" s="3" t="n">
        <v>2336.5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4.097268487674887</v>
      </c>
      <c r="E917" s="2" t="n">
        <v>-0.4320000000000073</v>
      </c>
      <c r="F917" s="3" t="n">
        <v>1.606941989394183</v>
      </c>
      <c r="G917" s="4" t="n">
        <v>12991</v>
      </c>
      <c r="H917" s="4" t="n">
        <v>12585</v>
      </c>
      <c r="I917" s="3" t="n">
        <v>8229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4.271</v>
      </c>
      <c r="O917" s="8" t="n">
        <v>5.3773</v>
      </c>
      <c r="P917" s="3" t="n">
        <v>3.4808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66606</t>
        </is>
      </c>
      <c r="V917" s="10" t="inlineStr">
        <is>
          <t>79953</t>
        </is>
      </c>
      <c r="W917" s="3" t="inlineStr">
        <is>
          <t>65179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312.5</v>
      </c>
      <c r="AO917" s="4" t="n">
        <v>311.15</v>
      </c>
      <c r="AP917" s="3" t="n">
        <v>316.15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-1.150190114068449</v>
      </c>
      <c r="E918" s="2" t="n">
        <v>3.394557168958555</v>
      </c>
      <c r="F918" s="3" t="n">
        <v>0.3162202380952412</v>
      </c>
      <c r="G918" s="4" t="n">
        <v>3184</v>
      </c>
      <c r="H918" s="4" t="n">
        <v>4050</v>
      </c>
      <c r="I918" s="3" t="n">
        <v>4276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0.9854000000000001</v>
      </c>
      <c r="O918" s="8" t="n">
        <v>1.2693</v>
      </c>
      <c r="P918" s="3" t="n">
        <v>1.2454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52076</t>
        </is>
      </c>
      <c r="V918" s="10" t="inlineStr">
        <is>
          <t>61194</t>
        </is>
      </c>
      <c r="W918" s="3" t="inlineStr">
        <is>
          <t>54023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103.99</v>
      </c>
      <c r="AO918" s="4" t="n">
        <v>107.52</v>
      </c>
      <c r="AP918" s="3" t="n">
        <v>107.86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1.980844579886817</v>
      </c>
      <c r="E919" s="2" t="n">
        <v>-3.223052294557093</v>
      </c>
      <c r="F919" s="3" t="n">
        <v>1.389501543890594</v>
      </c>
      <c r="G919" s="4" t="n">
        <v>5729</v>
      </c>
      <c r="H919" s="4" t="n">
        <v>5034</v>
      </c>
      <c r="I919" s="3" t="n">
        <v>5367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1.5628</v>
      </c>
      <c r="O919" s="8" t="n">
        <v>1.8187</v>
      </c>
      <c r="P919" s="3" t="n">
        <v>1.7505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189861</t>
        </is>
      </c>
      <c r="V919" s="10" t="inlineStr">
        <is>
          <t>222101</t>
        </is>
      </c>
      <c r="W919" s="3" t="inlineStr">
        <is>
          <t>170385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46.85</v>
      </c>
      <c r="AO919" s="4" t="n">
        <v>45.34</v>
      </c>
      <c r="AP919" s="3" t="n">
        <v>45.97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-1.534876245580197</v>
      </c>
      <c r="E920" s="2" t="n">
        <v>1.730188525259124</v>
      </c>
      <c r="F920" s="3" t="n">
        <v>2.82390693943039</v>
      </c>
      <c r="G920" s="4" t="n">
        <v>4915</v>
      </c>
      <c r="H920" s="4" t="n">
        <v>4297</v>
      </c>
      <c r="I920" s="3" t="n">
        <v>6684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3.1139</v>
      </c>
      <c r="O920" s="8" t="n">
        <v>1.9771</v>
      </c>
      <c r="P920" s="3" t="n">
        <v>4.461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98988</t>
        </is>
      </c>
      <c r="V920" s="10" t="inlineStr">
        <is>
          <t>57491</t>
        </is>
      </c>
      <c r="W920" s="3" t="inlineStr">
        <is>
          <t>171294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122.53</v>
      </c>
      <c r="AO920" s="4" t="n">
        <v>124.65</v>
      </c>
      <c r="AP920" s="3" t="n">
        <v>128.17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1.192495502441534</v>
      </c>
      <c r="E921" s="2" t="n">
        <v>-0.111748869812569</v>
      </c>
      <c r="F921" s="3" t="n">
        <v>-1.146707348080344</v>
      </c>
      <c r="G921" s="4" t="n">
        <v>18178</v>
      </c>
      <c r="H921" s="4" t="n">
        <v>46258</v>
      </c>
      <c r="I921" s="3" t="n">
        <v>11580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28.5577</v>
      </c>
      <c r="O921" s="8" t="n">
        <v>108.8115</v>
      </c>
      <c r="P921" s="3" t="n">
        <v>17.1551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69877</t>
        </is>
      </c>
      <c r="V921" s="10" t="inlineStr">
        <is>
          <t>351911</t>
        </is>
      </c>
      <c r="W921" s="3" t="inlineStr">
        <is>
          <t>45247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1968.7</v>
      </c>
      <c r="AO921" s="4" t="n">
        <v>1966.5</v>
      </c>
      <c r="AP921" s="3" t="n">
        <v>1943.95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-0.2285324016916723</v>
      </c>
      <c r="E922" s="2" t="n">
        <v>0.5397293454794376</v>
      </c>
      <c r="F922" s="3" t="n">
        <v>1.524078875009827</v>
      </c>
      <c r="G922" s="4" t="n">
        <v>16778</v>
      </c>
      <c r="H922" s="4" t="n">
        <v>12721</v>
      </c>
      <c r="I922" s="3" t="n">
        <v>15630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24.5569</v>
      </c>
      <c r="O922" s="8" t="n">
        <v>15.3776</v>
      </c>
      <c r="P922" s="3" t="n">
        <v>24.486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36662</t>
        </is>
      </c>
      <c r="V922" s="10" t="inlineStr">
        <is>
          <t>27268</t>
        </is>
      </c>
      <c r="W922" s="3" t="inlineStr">
        <is>
          <t>36235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1899.1</v>
      </c>
      <c r="AO922" s="4" t="n">
        <v>1909.35</v>
      </c>
      <c r="AP922" s="3" t="n">
        <v>1938.45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-2.306751021895907</v>
      </c>
      <c r="E923" s="2" t="n">
        <v>-0.5676518402046793</v>
      </c>
      <c r="F923" s="3" t="n">
        <v>1.632270168855537</v>
      </c>
      <c r="G923" s="4" t="n">
        <v>4823</v>
      </c>
      <c r="H923" s="4" t="n">
        <v>5878</v>
      </c>
      <c r="I923" s="3" t="n">
        <v>6167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5.0082</v>
      </c>
      <c r="O923" s="8" t="n">
        <v>5.2338</v>
      </c>
      <c r="P923" s="3" t="n">
        <v>7.5902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12783</t>
        </is>
      </c>
      <c r="V923" s="10" t="inlineStr">
        <is>
          <t>15390</t>
        </is>
      </c>
      <c r="W923" s="3" t="inlineStr">
        <is>
          <t>18776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1876.15</v>
      </c>
      <c r="AO923" s="4" t="n">
        <v>1865.5</v>
      </c>
      <c r="AP923" s="3" t="n">
        <v>1895.95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-1.135557132718241</v>
      </c>
      <c r="E924" s="2" t="n">
        <v>2.297200287150038</v>
      </c>
      <c r="F924" s="3" t="n">
        <v>0.9122807017543915</v>
      </c>
      <c r="G924" s="4" t="n">
        <v>815</v>
      </c>
      <c r="H924" s="4" t="n">
        <v>694</v>
      </c>
      <c r="I924" s="3" t="n">
        <v>741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0.2402</v>
      </c>
      <c r="O924" s="8" t="n">
        <v>0.2088</v>
      </c>
      <c r="P924" s="3" t="n">
        <v>0.1955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104677</t>
        </is>
      </c>
      <c r="V924" s="10" t="inlineStr">
        <is>
          <t>80346</t>
        </is>
      </c>
      <c r="W924" s="3" t="inlineStr">
        <is>
          <t>86205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13.93</v>
      </c>
      <c r="AO924" s="4" t="n">
        <v>14.25</v>
      </c>
      <c r="AP924" s="3" t="n">
        <v>14.38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-4.821894005212856</v>
      </c>
      <c r="E925" s="2" t="n">
        <v>0.8671839342765919</v>
      </c>
      <c r="F925" s="3" t="n">
        <v>1.538461538461538</v>
      </c>
      <c r="G925" s="4" t="n">
        <v>879</v>
      </c>
      <c r="H925" s="4" t="n">
        <v>810</v>
      </c>
      <c r="I925" s="3" t="n">
        <v>616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1.0262</v>
      </c>
      <c r="O925" s="8" t="n">
        <v>0.8874</v>
      </c>
      <c r="P925" s="3" t="n">
        <v>0.74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307562</t>
        </is>
      </c>
      <c r="V925" s="10" t="inlineStr">
        <is>
          <t>267536</t>
        </is>
      </c>
      <c r="W925" s="3" t="inlineStr">
        <is>
          <t>268287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21.91</v>
      </c>
      <c r="AO925" s="4" t="n">
        <v>22.1</v>
      </c>
      <c r="AP925" s="3" t="n">
        <v>22.44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-3.239514688674024</v>
      </c>
      <c r="E926" s="2" t="n">
        <v>7.497931385653375</v>
      </c>
      <c r="F926" s="3" t="n">
        <v>-0.2960506838770798</v>
      </c>
      <c r="G926" s="4" t="n">
        <v>3403</v>
      </c>
      <c r="H926" s="4" t="n">
        <v>7179</v>
      </c>
      <c r="I926" s="3" t="n">
        <v>2174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1.7145</v>
      </c>
      <c r="O926" s="8" t="n">
        <v>3.3434</v>
      </c>
      <c r="P926" s="3" t="n">
        <v>1.3034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10658</t>
        </is>
      </c>
      <c r="V926" s="10" t="inlineStr">
        <is>
          <t>7161</t>
        </is>
      </c>
      <c r="W926" s="3" t="inlineStr">
        <is>
          <t>7037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785.55</v>
      </c>
      <c r="AO926" s="4" t="n">
        <v>844.45</v>
      </c>
      <c r="AP926" s="3" t="n">
        <v>841.95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-2.517400637481301</v>
      </c>
      <c r="E927" s="2" t="n">
        <v>18.71079674362739</v>
      </c>
      <c r="F927" s="3" t="n">
        <v>0.1630129286115846</v>
      </c>
      <c r="G927" s="4" t="n">
        <v>6185</v>
      </c>
      <c r="H927" s="4" t="n">
        <v>52978</v>
      </c>
      <c r="I927" s="3" t="n">
        <v>32029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6.1925</v>
      </c>
      <c r="O927" s="8" t="n">
        <v>122.8175</v>
      </c>
      <c r="P927" s="3" t="n">
        <v>49.7497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43936</t>
        </is>
      </c>
      <c r="V927" s="10" t="inlineStr">
        <is>
          <t>580203</t>
        </is>
      </c>
      <c r="W927" s="3" t="inlineStr">
        <is>
          <t>150302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749.3</v>
      </c>
      <c r="AO927" s="4" t="n">
        <v>889.5</v>
      </c>
      <c r="AP927" s="3" t="n">
        <v>890.95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0.5188488042156539</v>
      </c>
      <c r="E928" s="2" t="n">
        <v>1.435599645132668</v>
      </c>
      <c r="F928" s="3" t="n">
        <v>2.886220879382997</v>
      </c>
      <c r="G928" s="4" t="n">
        <v>26851</v>
      </c>
      <c r="H928" s="4" t="n">
        <v>21080</v>
      </c>
      <c r="I928" s="3" t="n">
        <v>29908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50.4833</v>
      </c>
      <c r="O928" s="8" t="n">
        <v>37.9872</v>
      </c>
      <c r="P928" s="3" t="n">
        <v>68.64409999999999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366109</t>
        </is>
      </c>
      <c r="V928" s="10" t="inlineStr">
        <is>
          <t>326246</t>
        </is>
      </c>
      <c r="W928" s="3" t="inlineStr">
        <is>
          <t>426693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619.95</v>
      </c>
      <c r="AO928" s="4" t="n">
        <v>628.85</v>
      </c>
      <c r="AP928" s="3" t="n">
        <v>647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2.288354694977716</v>
      </c>
      <c r="E929" s="2" t="n">
        <v>0.5108900242000538</v>
      </c>
      <c r="F929" s="3" t="n">
        <v>2.059925093632959</v>
      </c>
      <c r="G929" s="4" t="n">
        <v>69856</v>
      </c>
      <c r="H929" s="4" t="n">
        <v>29665</v>
      </c>
      <c r="I929" s="3" t="n">
        <v>34553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347.4532</v>
      </c>
      <c r="O929" s="8" t="n">
        <v>100.1965</v>
      </c>
      <c r="P929" s="3" t="n">
        <v>117.5888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2189383</t>
        </is>
      </c>
      <c r="V929" s="10" t="inlineStr">
        <is>
          <t>475783</t>
        </is>
      </c>
      <c r="W929" s="3" t="inlineStr">
        <is>
          <t>603522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51875</v>
      </c>
      <c r="AC929" s="5" t="n">
        <v>282500</v>
      </c>
      <c r="AD929" s="4" t="n">
        <v>643</v>
      </c>
      <c r="AE929" s="4" t="n">
        <v>417</v>
      </c>
      <c r="AF929" s="5" t="n">
        <v>1072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934.1</v>
      </c>
      <c r="AL929" s="4" t="n">
        <v>940.3</v>
      </c>
      <c r="AM929" s="5" t="n">
        <v>958.6</v>
      </c>
      <c r="AN929" s="4" t="n">
        <v>929.75</v>
      </c>
      <c r="AO929" s="4" t="n">
        <v>934.5</v>
      </c>
      <c r="AP929" s="3" t="n">
        <v>953.75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2.853478679063814</v>
      </c>
      <c r="E930" s="2" t="n">
        <v>-0.865024937655871</v>
      </c>
      <c r="F930" s="3" t="n">
        <v>2.358305164688311</v>
      </c>
      <c r="G930" s="4" t="n">
        <v>4290</v>
      </c>
      <c r="H930" s="4" t="n">
        <v>2775</v>
      </c>
      <c r="I930" s="3" t="n">
        <v>2701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2.8699</v>
      </c>
      <c r="O930" s="8" t="n">
        <v>1.6466</v>
      </c>
      <c r="P930" s="3" t="n">
        <v>1.9331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25198</t>
        </is>
      </c>
      <c r="V930" s="10" t="inlineStr">
        <is>
          <t>13871</t>
        </is>
      </c>
      <c r="W930" s="3" t="inlineStr">
        <is>
          <t>16568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641.6</v>
      </c>
      <c r="AO930" s="4" t="n">
        <v>636.05</v>
      </c>
      <c r="AP930" s="3" t="n">
        <v>651.05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0.9449283921452962</v>
      </c>
      <c r="E931" s="2" t="n">
        <v>1.56501389498317</v>
      </c>
      <c r="F931" s="3" t="n">
        <v>3.110599078341017</v>
      </c>
      <c r="G931" s="4" t="n">
        <v>5041</v>
      </c>
      <c r="H931" s="4" t="n">
        <v>7479</v>
      </c>
      <c r="I931" s="3" t="n">
        <v>7434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1.6551</v>
      </c>
      <c r="O931" s="8" t="n">
        <v>3.0103</v>
      </c>
      <c r="P931" s="3" t="n">
        <v>6.2256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12701</t>
        </is>
      </c>
      <c r="V931" s="10" t="inlineStr">
        <is>
          <t>31991</t>
        </is>
      </c>
      <c r="W931" s="3" t="inlineStr">
        <is>
          <t>100522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341.85</v>
      </c>
      <c r="AO931" s="4" t="n">
        <v>347.2</v>
      </c>
      <c r="AP931" s="3" t="n">
        <v>358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-0.9588617383235455</v>
      </c>
      <c r="E932" s="2" t="n">
        <v>2.482823235477823</v>
      </c>
      <c r="F932" s="3" t="n">
        <v>1.005637665701664</v>
      </c>
      <c r="G932" s="4" t="n">
        <v>101313</v>
      </c>
      <c r="H932" s="4" t="n">
        <v>170127</v>
      </c>
      <c r="I932" s="3" t="n">
        <v>141591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259.5722</v>
      </c>
      <c r="O932" s="8" t="n">
        <v>533.2621</v>
      </c>
      <c r="P932" s="3" t="n">
        <v>454.8527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3884914</t>
        </is>
      </c>
      <c r="V932" s="10" t="inlineStr">
        <is>
          <t>7057681</t>
        </is>
      </c>
      <c r="W932" s="3" t="inlineStr">
        <is>
          <t>6080612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320.2</v>
      </c>
      <c r="AO932" s="4" t="n">
        <v>328.15</v>
      </c>
      <c r="AP932" s="3" t="n">
        <v>331.45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2.798982188295172</v>
      </c>
      <c r="E933" s="2" t="n">
        <v>0.08250825082508563</v>
      </c>
      <c r="F933" s="3" t="n">
        <v>-1.154163231657053</v>
      </c>
      <c r="G933" s="4" t="n">
        <v>919</v>
      </c>
      <c r="H933" s="4" t="n">
        <v>450</v>
      </c>
      <c r="I933" s="3" t="n">
        <v>492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0.3047</v>
      </c>
      <c r="O933" s="8" t="n">
        <v>0.1174</v>
      </c>
      <c r="P933" s="3" t="n">
        <v>0.1367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34628</t>
        </is>
      </c>
      <c r="V933" s="10" t="inlineStr">
        <is>
          <t>15395</t>
        </is>
      </c>
      <c r="W933" s="3" t="inlineStr">
        <is>
          <t>19777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36.36</v>
      </c>
      <c r="AO933" s="4" t="n">
        <v>36.39</v>
      </c>
      <c r="AP933" s="3" t="n">
        <v>35.97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1.579659996991119</v>
      </c>
      <c r="E934" s="2" t="n">
        <v>-0.9626777251184708</v>
      </c>
      <c r="F934" s="3" t="n">
        <v>1.121579183490354</v>
      </c>
      <c r="G934" s="4" t="n">
        <v>18027</v>
      </c>
      <c r="H934" s="4" t="n">
        <v>11862</v>
      </c>
      <c r="I934" s="3" t="n">
        <v>7090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25.6537</v>
      </c>
      <c r="O934" s="8" t="n">
        <v>16.8387</v>
      </c>
      <c r="P934" s="3" t="n">
        <v>9.5283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1365615</t>
        </is>
      </c>
      <c r="V934" s="10" t="inlineStr">
        <is>
          <t>1266884</t>
        </is>
      </c>
      <c r="W934" s="3" t="inlineStr">
        <is>
          <t>628634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67.52</v>
      </c>
      <c r="AO934" s="4" t="n">
        <v>66.87</v>
      </c>
      <c r="AP934" s="3" t="n">
        <v>67.62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-5.961547545939819</v>
      </c>
      <c r="E935" s="2" t="n">
        <v>4.315065052494091</v>
      </c>
      <c r="F935" s="3" t="n">
        <v>9.968217278243282</v>
      </c>
      <c r="G935" s="4" t="n">
        <v>15016</v>
      </c>
      <c r="H935" s="4" t="n">
        <v>8861</v>
      </c>
      <c r="I935" s="3" t="n">
        <v>15279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14.3847</v>
      </c>
      <c r="O935" s="8" t="n">
        <v>11.5752</v>
      </c>
      <c r="P935" s="3" t="n">
        <v>21.0053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65244</t>
        </is>
      </c>
      <c r="V935" s="10" t="inlineStr">
        <is>
          <t>65453</t>
        </is>
      </c>
      <c r="W935" s="3" t="inlineStr">
        <is>
          <t>94552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995.35</v>
      </c>
      <c r="AO935" s="4" t="n">
        <v>1038.3</v>
      </c>
      <c r="AP935" s="3" t="n">
        <v>1141.8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-1.557931067542304</v>
      </c>
      <c r="E936" s="2" t="n">
        <v>3.232128944292949</v>
      </c>
      <c r="F936" s="3" t="n">
        <v>1.714642861354493</v>
      </c>
      <c r="G936" s="4" t="n">
        <v>8703</v>
      </c>
      <c r="H936" s="4" t="n">
        <v>9808</v>
      </c>
      <c r="I936" s="3" t="n">
        <v>12425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23.411</v>
      </c>
      <c r="O936" s="8" t="n">
        <v>32.8656</v>
      </c>
      <c r="P936" s="3" t="n">
        <v>36.5296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25393</t>
        </is>
      </c>
      <c r="V936" s="10" t="inlineStr">
        <is>
          <t>41413</t>
        </is>
      </c>
      <c r="W936" s="3" t="inlineStr">
        <is>
          <t>39805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250</v>
      </c>
      <c r="AC936" s="5" t="n">
        <v>4000</v>
      </c>
      <c r="AD936" s="4" t="n">
        <v>159</v>
      </c>
      <c r="AE936" s="4" t="n">
        <v>116</v>
      </c>
      <c r="AF936" s="5" t="n">
        <v>209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4039.5</v>
      </c>
      <c r="AL936" s="4" t="n">
        <v>4188.15</v>
      </c>
      <c r="AM936" s="5" t="n">
        <v>4272.75</v>
      </c>
      <c r="AN936" s="4" t="n">
        <v>4107.2</v>
      </c>
      <c r="AO936" s="4" t="n">
        <v>4239.95</v>
      </c>
      <c r="AP936" s="3" t="n">
        <v>4312.65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0.8349123638086295</v>
      </c>
      <c r="E937" s="2" t="n">
        <v>0.8162546244641413</v>
      </c>
      <c r="F937" s="3" t="n">
        <v>1.374650512581555</v>
      </c>
      <c r="G937" s="4" t="n">
        <v>16341</v>
      </c>
      <c r="H937" s="4" t="n">
        <v>16728</v>
      </c>
      <c r="I937" s="3" t="n">
        <v>27775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14.7204</v>
      </c>
      <c r="O937" s="8" t="n">
        <v>14.4969</v>
      </c>
      <c r="P937" s="3" t="n">
        <v>49.6258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77434</t>
        </is>
      </c>
      <c r="V937" s="10" t="inlineStr">
        <is>
          <t>98186</t>
        </is>
      </c>
      <c r="W937" s="3" t="inlineStr">
        <is>
          <t>255439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851.45</v>
      </c>
      <c r="AO937" s="4" t="n">
        <v>858.4</v>
      </c>
      <c r="AP937" s="3" t="n">
        <v>870.2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-2.164872798434448</v>
      </c>
      <c r="E938" s="2" t="n">
        <v>-1.212651581447672</v>
      </c>
      <c r="F938" s="3" t="n">
        <v>-0.7213363705391097</v>
      </c>
      <c r="G938" s="4" t="n">
        <v>6716</v>
      </c>
      <c r="H938" s="4" t="n">
        <v>15132</v>
      </c>
      <c r="I938" s="3" t="n">
        <v>7407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7.930599999999999</v>
      </c>
      <c r="O938" s="8" t="n">
        <v>15.13</v>
      </c>
      <c r="P938" s="3" t="n">
        <v>8.0548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62886</t>
        </is>
      </c>
      <c r="V938" s="10" t="inlineStr">
        <is>
          <t>122387</t>
        </is>
      </c>
      <c r="W938" s="3" t="inlineStr">
        <is>
          <t>68031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799.9</v>
      </c>
      <c r="AO938" s="4" t="n">
        <v>790.2</v>
      </c>
      <c r="AP938" s="3" t="n">
        <v>784.5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1.404348278373037</v>
      </c>
      <c r="E939" s="2" t="n">
        <v>-1.14895363151415</v>
      </c>
      <c r="F939" s="3" t="n">
        <v>2.189705271897055</v>
      </c>
      <c r="G939" s="4" t="n">
        <v>22799</v>
      </c>
      <c r="H939" s="4" t="n">
        <v>29590</v>
      </c>
      <c r="I939" s="3" t="n">
        <v>35077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17.2623</v>
      </c>
      <c r="O939" s="8" t="n">
        <v>28.0533</v>
      </c>
      <c r="P939" s="3" t="n">
        <v>38.2392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101090</t>
        </is>
      </c>
      <c r="V939" s="10" t="inlineStr">
        <is>
          <t>293881</t>
        </is>
      </c>
      <c r="W939" s="3" t="inlineStr">
        <is>
          <t>277905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487.4</v>
      </c>
      <c r="AO939" s="4" t="n">
        <v>481.8</v>
      </c>
      <c r="AP939" s="3" t="n">
        <v>492.35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-1.378100726634928</v>
      </c>
      <c r="E940" s="2" t="n">
        <v>0.7494918699186962</v>
      </c>
      <c r="F940" s="3" t="n">
        <v>1.992182574706841</v>
      </c>
      <c r="G940" s="4" t="n">
        <v>26217</v>
      </c>
      <c r="H940" s="4" t="n">
        <v>36852</v>
      </c>
      <c r="I940" s="3" t="n">
        <v>23226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23.9399</v>
      </c>
      <c r="O940" s="8" t="n">
        <v>26.4101</v>
      </c>
      <c r="P940" s="3" t="n">
        <v>23.3084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285897</t>
        </is>
      </c>
      <c r="V940" s="10" t="inlineStr">
        <is>
          <t>379588</t>
        </is>
      </c>
      <c r="W940" s="3" t="inlineStr">
        <is>
          <t>268817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393.6</v>
      </c>
      <c r="AO940" s="4" t="n">
        <v>396.55</v>
      </c>
      <c r="AP940" s="3" t="n">
        <v>404.45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4.617011278195492</v>
      </c>
      <c r="E941" s="2" t="n">
        <v>1.568407261837922</v>
      </c>
      <c r="F941" s="3" t="n">
        <v>-0.652318124861807</v>
      </c>
      <c r="G941" s="4" t="n">
        <v>7056</v>
      </c>
      <c r="H941" s="4" t="n">
        <v>5260</v>
      </c>
      <c r="I941" s="3" t="n">
        <v>4895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4.7774</v>
      </c>
      <c r="O941" s="8" t="n">
        <v>5.4314</v>
      </c>
      <c r="P941" s="3" t="n">
        <v>2.4025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13533</t>
        </is>
      </c>
      <c r="V941" s="10" t="inlineStr">
        <is>
          <t>27416</t>
        </is>
      </c>
      <c r="W941" s="3" t="inlineStr">
        <is>
          <t>7172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1335.75</v>
      </c>
      <c r="AO941" s="4" t="n">
        <v>1356.7</v>
      </c>
      <c r="AP941" s="3" t="n">
        <v>1347.85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-3.622191655204038</v>
      </c>
      <c r="E942" s="2" t="n">
        <v>0.8087535680304554</v>
      </c>
      <c r="F942" s="3" t="n">
        <v>1.462954223690417</v>
      </c>
      <c r="G942" s="4" t="n">
        <v>506</v>
      </c>
      <c r="H942" s="4" t="n">
        <v>673</v>
      </c>
      <c r="I942" s="3" t="n">
        <v>741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0.4275</v>
      </c>
      <c r="O942" s="8" t="n">
        <v>0.194</v>
      </c>
      <c r="P942" s="3" t="n">
        <v>0.321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31445</t>
        </is>
      </c>
      <c r="V942" s="10" t="inlineStr">
        <is>
          <t>6301</t>
        </is>
      </c>
      <c r="W942" s="3" t="inlineStr">
        <is>
          <t>9176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105.1</v>
      </c>
      <c r="AO942" s="4" t="n">
        <v>105.95</v>
      </c>
      <c r="AP942" s="3" t="n">
        <v>107.5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-3.204172876304014</v>
      </c>
      <c r="E943" s="2" t="n">
        <v>-0.1649620587264992</v>
      </c>
      <c r="F943" s="3" t="n">
        <v>1.718440185062792</v>
      </c>
      <c r="G943" s="4" t="n">
        <v>23726</v>
      </c>
      <c r="H943" s="4" t="n">
        <v>24433</v>
      </c>
      <c r="I943" s="3" t="n">
        <v>28528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22.7721</v>
      </c>
      <c r="O943" s="8" t="n">
        <v>28.0893</v>
      </c>
      <c r="P943" s="3" t="n">
        <v>39.2879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1481557</t>
        </is>
      </c>
      <c r="V943" s="10" t="inlineStr">
        <is>
          <t>1896265</t>
        </is>
      </c>
      <c r="W943" s="3" t="inlineStr">
        <is>
          <t>1496012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90.93000000000001</v>
      </c>
      <c r="AO943" s="4" t="n">
        <v>90.78</v>
      </c>
      <c r="AP943" s="3" t="n">
        <v>92.34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1.967947781187598</v>
      </c>
      <c r="E944" s="2" t="n">
        <v>1.031863564706443</v>
      </c>
      <c r="F944" s="3" t="n">
        <v>1.09697858054754</v>
      </c>
      <c r="G944" s="4" t="n">
        <v>504</v>
      </c>
      <c r="H944" s="4" t="n">
        <v>495</v>
      </c>
      <c r="I944" s="3" t="n">
        <v>571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0.5334000000000001</v>
      </c>
      <c r="O944" s="8" t="n">
        <v>0.4408</v>
      </c>
      <c r="P944" s="3" t="n">
        <v>0.4617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15620</t>
        </is>
      </c>
      <c r="V944" s="10" t="inlineStr">
        <is>
          <t>14684</t>
        </is>
      </c>
      <c r="W944" s="3" t="inlineStr">
        <is>
          <t>15228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209.33</v>
      </c>
      <c r="AO944" s="4" t="n">
        <v>211.49</v>
      </c>
      <c r="AP944" s="3" t="n">
        <v>213.81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-5.056759545923635</v>
      </c>
      <c r="E945" s="2" t="n">
        <v>-5.056759545923635</v>
      </c>
      <c r="F945" s="3" t="n">
        <v>-4.99999999999999</v>
      </c>
      <c r="G945" s="4" t="n">
        <v>911</v>
      </c>
      <c r="H945" s="4" t="n">
        <v>911</v>
      </c>
      <c r="I945" s="3" t="n">
        <v>1001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0.6275000000000001</v>
      </c>
      <c r="O945" s="8" t="n">
        <v>0.6275000000000001</v>
      </c>
      <c r="P945" s="3" t="n">
        <v>0.6851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9.199999999999999</v>
      </c>
      <c r="AO945" s="4" t="n">
        <v>9.199999999999999</v>
      </c>
      <c r="AP945" s="3" t="n">
        <v>8.74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-1.551927493947483</v>
      </c>
      <c r="E946" s="2" t="n">
        <v>6.885680055488985</v>
      </c>
      <c r="F946" s="3" t="n">
        <v>-1.03828682673588</v>
      </c>
      <c r="G946" s="4" t="n">
        <v>1152</v>
      </c>
      <c r="H946" s="4" t="n">
        <v>2320</v>
      </c>
      <c r="I946" s="3" t="n">
        <v>2463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0.5618</v>
      </c>
      <c r="O946" s="8" t="n">
        <v>1.0064</v>
      </c>
      <c r="P946" s="3" t="n">
        <v>1.3478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2498</t>
        </is>
      </c>
      <c r="V946" s="10" t="inlineStr">
        <is>
          <t>3084</t>
        </is>
      </c>
      <c r="W946" s="3" t="inlineStr">
        <is>
          <t>8108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792.95</v>
      </c>
      <c r="AO946" s="4" t="n">
        <v>847.55</v>
      </c>
      <c r="AP946" s="3" t="n">
        <v>838.75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-0.0568181818181907</v>
      </c>
      <c r="E947" s="2" t="n">
        <v>0.3979533826037537</v>
      </c>
      <c r="F947" s="3" t="n">
        <v>1.812004530011327</v>
      </c>
      <c r="G947" s="4" t="n">
        <v>50040</v>
      </c>
      <c r="H947" s="4" t="n">
        <v>41490</v>
      </c>
      <c r="I947" s="3" t="n">
        <v>50726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45.99270000000001</v>
      </c>
      <c r="O947" s="8" t="n">
        <v>33.016</v>
      </c>
      <c r="P947" s="3" t="n">
        <v>53.8903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11825763</t>
        </is>
      </c>
      <c r="V947" s="10" t="inlineStr">
        <is>
          <t>10826955</t>
        </is>
      </c>
      <c r="W947" s="3" t="inlineStr">
        <is>
          <t>15615667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17.59</v>
      </c>
      <c r="AO947" s="4" t="n">
        <v>17.66</v>
      </c>
      <c r="AP947" s="3" t="n">
        <v>17.98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0.237666546633054</v>
      </c>
      <c r="E948" s="2" t="n">
        <v>0.7831584997844584</v>
      </c>
      <c r="F948" s="3" t="n">
        <v>3.108291152776781</v>
      </c>
      <c r="G948" s="4" t="n">
        <v>39947</v>
      </c>
      <c r="H948" s="4" t="n">
        <v>27171</v>
      </c>
      <c r="I948" s="3" t="n">
        <v>33733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83.6824</v>
      </c>
      <c r="O948" s="8" t="n">
        <v>143.7607</v>
      </c>
      <c r="P948" s="3" t="n">
        <v>41.4361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930447</t>
        </is>
      </c>
      <c r="V948" s="10" t="inlineStr">
        <is>
          <t>1735815</t>
        </is>
      </c>
      <c r="W948" s="3" t="inlineStr">
        <is>
          <t>334371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695.9</v>
      </c>
      <c r="AO948" s="4" t="n">
        <v>701.35</v>
      </c>
      <c r="AP948" s="3" t="n">
        <v>723.15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-3.955096275369848</v>
      </c>
      <c r="E949" s="2" t="n">
        <v>2.956885207833409</v>
      </c>
      <c r="F949" s="3" t="n">
        <v>0.5262762198330952</v>
      </c>
      <c r="G949" s="4" t="n">
        <v>98750</v>
      </c>
      <c r="H949" s="4" t="n">
        <v>62863</v>
      </c>
      <c r="I949" s="3" t="n">
        <v>70056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159.416</v>
      </c>
      <c r="O949" s="8" t="n">
        <v>81.9911</v>
      </c>
      <c r="P949" s="3" t="n">
        <v>86.5647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1240245</t>
        </is>
      </c>
      <c r="V949" s="10" t="inlineStr">
        <is>
          <t>509973</t>
        </is>
      </c>
      <c r="W949" s="3" t="inlineStr">
        <is>
          <t>624746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645.95</v>
      </c>
      <c r="AO949" s="4" t="n">
        <v>665.05</v>
      </c>
      <c r="AP949" s="3" t="n">
        <v>668.55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-1.243686484512871</v>
      </c>
      <c r="E950" s="2" t="n">
        <v>0.9111985765892142</v>
      </c>
      <c r="F950" s="3" t="n">
        <v>3.540897017067136</v>
      </c>
      <c r="G950" s="4" t="n">
        <v>1303</v>
      </c>
      <c r="H950" s="4" t="n">
        <v>837</v>
      </c>
      <c r="I950" s="3" t="n">
        <v>1779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1.7744</v>
      </c>
      <c r="O950" s="8" t="n">
        <v>0.9293000000000001</v>
      </c>
      <c r="P950" s="3" t="n">
        <v>2.7595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1182</t>
        </is>
      </c>
      <c r="V950" s="10" t="inlineStr">
        <is>
          <t>648</t>
        </is>
      </c>
      <c r="W950" s="3" t="inlineStr">
        <is>
          <t>1764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6491.45</v>
      </c>
      <c r="AO950" s="4" t="n">
        <v>6550.6</v>
      </c>
      <c r="AP950" s="3" t="n">
        <v>6782.55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-1.398379151438099</v>
      </c>
      <c r="E951" s="2" t="n">
        <v>1.079774375503633</v>
      </c>
      <c r="F951" s="3" t="n">
        <v>0.03188775510202994</v>
      </c>
      <c r="G951" s="4" t="n">
        <v>19498</v>
      </c>
      <c r="H951" s="4" t="n">
        <v>17223</v>
      </c>
      <c r="I951" s="3" t="n">
        <v>23367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30.4267</v>
      </c>
      <c r="O951" s="8" t="n">
        <v>29.7696</v>
      </c>
      <c r="P951" s="3" t="n">
        <v>32.5737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425471</t>
        </is>
      </c>
      <c r="V951" s="10" t="inlineStr">
        <is>
          <t>522166</t>
        </is>
      </c>
      <c r="W951" s="3" t="inlineStr">
        <is>
          <t>571876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310.25</v>
      </c>
      <c r="AO951" s="4" t="n">
        <v>313.6</v>
      </c>
      <c r="AP951" s="3" t="n">
        <v>313.7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-1.933138734372426</v>
      </c>
      <c r="E952" s="2" t="n">
        <v>2.038638661125474</v>
      </c>
      <c r="F952" s="3" t="n">
        <v>1.023721723815285</v>
      </c>
      <c r="G952" s="4" t="n">
        <v>84754</v>
      </c>
      <c r="H952" s="4" t="n">
        <v>78975</v>
      </c>
      <c r="I952" s="3" t="n">
        <v>40187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181.5862</v>
      </c>
      <c r="O952" s="8" t="n">
        <v>198.4544</v>
      </c>
      <c r="P952" s="3" t="n">
        <v>77.4255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879800</t>
        </is>
      </c>
      <c r="V952" s="10" t="inlineStr">
        <is>
          <t>789630</t>
        </is>
      </c>
      <c r="W952" s="3" t="inlineStr">
        <is>
          <t>242206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238950</v>
      </c>
      <c r="AC952" s="5" t="n">
        <v>77625</v>
      </c>
      <c r="AD952" s="4" t="n">
        <v>559</v>
      </c>
      <c r="AE952" s="4" t="n">
        <v>1267</v>
      </c>
      <c r="AF952" s="5" t="n">
        <v>474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897.75</v>
      </c>
      <c r="AL952" s="4" t="n">
        <v>913.3</v>
      </c>
      <c r="AM952" s="5" t="n">
        <v>925.2</v>
      </c>
      <c r="AN952" s="4" t="n">
        <v>890.3</v>
      </c>
      <c r="AO952" s="4" t="n">
        <v>908.45</v>
      </c>
      <c r="AP952" s="3" t="n">
        <v>917.75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-4.221947380256347</v>
      </c>
      <c r="E953" s="2" t="n">
        <v>1.273698421083517</v>
      </c>
      <c r="F953" s="3" t="n">
        <v>0.2086472701982228</v>
      </c>
      <c r="G953" s="4" t="n">
        <v>7756</v>
      </c>
      <c r="H953" s="4" t="n">
        <v>8084</v>
      </c>
      <c r="I953" s="3" t="n">
        <v>6409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3.4163</v>
      </c>
      <c r="O953" s="8" t="n">
        <v>2.8781</v>
      </c>
      <c r="P953" s="3" t="n">
        <v>3.4207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132060</t>
        </is>
      </c>
      <c r="V953" s="10" t="inlineStr">
        <is>
          <t>99557</t>
        </is>
      </c>
      <c r="W953" s="3" t="inlineStr">
        <is>
          <t>114030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170.37</v>
      </c>
      <c r="AO953" s="4" t="n">
        <v>172.54</v>
      </c>
      <c r="AP953" s="3" t="n">
        <v>172.9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-0.9529708867394101</v>
      </c>
      <c r="E954" s="2" t="n">
        <v>2.559291865107997</v>
      </c>
      <c r="F954" s="3" t="n">
        <v>-0.8161733664806085</v>
      </c>
      <c r="G954" s="4" t="n">
        <v>10122</v>
      </c>
      <c r="H954" s="4" t="n">
        <v>20412</v>
      </c>
      <c r="I954" s="3" t="n">
        <v>12323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10.8566</v>
      </c>
      <c r="O954" s="8" t="n">
        <v>26.487</v>
      </c>
      <c r="P954" s="3" t="n">
        <v>13.9742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255252</t>
        </is>
      </c>
      <c r="V954" s="10" t="inlineStr">
        <is>
          <t>579052</t>
        </is>
      </c>
      <c r="W954" s="3" t="inlineStr">
        <is>
          <t>342820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207.87</v>
      </c>
      <c r="AO954" s="4" t="n">
        <v>213.19</v>
      </c>
      <c r="AP954" s="3" t="n">
        <v>211.45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-1.047811238745731</v>
      </c>
      <c r="E955" s="2" t="n">
        <v>1.184406620127062</v>
      </c>
      <c r="F955" s="3" t="n">
        <v>-1.821705426356589</v>
      </c>
      <c r="G955" s="4" t="n">
        <v>42156</v>
      </c>
      <c r="H955" s="4" t="n">
        <v>31428</v>
      </c>
      <c r="I955" s="3" t="n">
        <v>90747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104.8601</v>
      </c>
      <c r="O955" s="8" t="n">
        <v>72.43260000000001</v>
      </c>
      <c r="P955" s="3" t="n">
        <v>169.3371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888302</t>
        </is>
      </c>
      <c r="V955" s="10" t="inlineStr">
        <is>
          <t>383020</t>
        </is>
      </c>
      <c r="W955" s="3" t="inlineStr">
        <is>
          <t>950838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45000</v>
      </c>
      <c r="AC955" s="5" t="n">
        <v>118750</v>
      </c>
      <c r="AD955" s="4" t="n">
        <v>447</v>
      </c>
      <c r="AE955" s="4" t="n">
        <v>274</v>
      </c>
      <c r="AF955" s="5" t="n">
        <v>642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632</v>
      </c>
      <c r="AL955" s="4" t="n">
        <v>639.35</v>
      </c>
      <c r="AM955" s="5" t="n">
        <v>631</v>
      </c>
      <c r="AN955" s="4" t="n">
        <v>637.45</v>
      </c>
      <c r="AO955" s="4" t="n">
        <v>645</v>
      </c>
      <c r="AP955" s="3" t="n">
        <v>633.25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3.359934131357271</v>
      </c>
      <c r="E956" s="2" t="n">
        <v>0.9773583749502157</v>
      </c>
      <c r="F956" s="3" t="n">
        <v>1.523150676618721</v>
      </c>
      <c r="G956" s="4" t="n">
        <v>2193</v>
      </c>
      <c r="H956" s="4" t="n">
        <v>2888</v>
      </c>
      <c r="I956" s="3" t="n">
        <v>3528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21.6898</v>
      </c>
      <c r="O956" s="8" t="n">
        <v>5.3875</v>
      </c>
      <c r="P956" s="3" t="n">
        <v>8.4559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54924</t>
        </is>
      </c>
      <c r="V956" s="10" t="inlineStr">
        <is>
          <t>21810</t>
        </is>
      </c>
      <c r="W956" s="3" t="inlineStr">
        <is>
          <t>26082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1631.95</v>
      </c>
      <c r="AO956" s="4" t="n">
        <v>1647.9</v>
      </c>
      <c r="AP956" s="3" t="n">
        <v>1673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-1.467931345980126</v>
      </c>
      <c r="E957" s="2" t="n">
        <v>-1.696080678432275</v>
      </c>
      <c r="F957" s="3" t="n">
        <v>0.08549001321208588</v>
      </c>
      <c r="G957" s="4" t="n">
        <v>32813</v>
      </c>
      <c r="H957" s="4" t="n">
        <v>23137</v>
      </c>
      <c r="I957" s="3" t="n">
        <v>30032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59.22390000000001</v>
      </c>
      <c r="O957" s="8" t="n">
        <v>23.7085</v>
      </c>
      <c r="P957" s="3" t="n">
        <v>45.9474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331728</t>
        </is>
      </c>
      <c r="V957" s="10" t="inlineStr">
        <is>
          <t>157439</t>
        </is>
      </c>
      <c r="W957" s="3" t="inlineStr">
        <is>
          <t>220799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654.45</v>
      </c>
      <c r="AO957" s="4" t="n">
        <v>643.35</v>
      </c>
      <c r="AP957" s="3" t="n">
        <v>643.9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1.655083048651204</v>
      </c>
      <c r="E958" s="2" t="n">
        <v>-1.048728199779833</v>
      </c>
      <c r="F958" s="3" t="n">
        <v>6.089706054573135</v>
      </c>
      <c r="G958" s="4" t="n">
        <v>22471</v>
      </c>
      <c r="H958" s="4" t="n">
        <v>28161</v>
      </c>
      <c r="I958" s="3" t="n">
        <v>56165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30.5354</v>
      </c>
      <c r="O958" s="8" t="n">
        <v>38.8301</v>
      </c>
      <c r="P958" s="3" t="n">
        <v>108.8327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139142</t>
        </is>
      </c>
      <c r="V958" s="10" t="inlineStr">
        <is>
          <t>112927</t>
        </is>
      </c>
      <c r="W958" s="3" t="inlineStr">
        <is>
          <t>311489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862.95</v>
      </c>
      <c r="AO958" s="4" t="n">
        <v>853.9</v>
      </c>
      <c r="AP958" s="3" t="n">
        <v>905.9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0.1308609340853475</v>
      </c>
      <c r="E959" s="2" t="n">
        <v>1.475489106995841</v>
      </c>
      <c r="F959" s="3" t="n">
        <v>0.6375086933003543</v>
      </c>
      <c r="G959" s="4" t="n">
        <v>6888</v>
      </c>
      <c r="H959" s="4" t="n">
        <v>9672</v>
      </c>
      <c r="I959" s="3" t="n">
        <v>8882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11.6038</v>
      </c>
      <c r="O959" s="8" t="n">
        <v>16.0344</v>
      </c>
      <c r="P959" s="3" t="n">
        <v>13.1307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74439</t>
        </is>
      </c>
      <c r="V959" s="10" t="inlineStr">
        <is>
          <t>143046</t>
        </is>
      </c>
      <c r="W959" s="3" t="inlineStr">
        <is>
          <t>93289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765.17</v>
      </c>
      <c r="AO959" s="4" t="n">
        <v>776.46</v>
      </c>
      <c r="AP959" s="3" t="n">
        <v>781.41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-3.136612458544772</v>
      </c>
      <c r="E960" s="2" t="n">
        <v>5.26771718505075</v>
      </c>
      <c r="F960" s="3" t="n">
        <v>1.285316822759502</v>
      </c>
      <c r="G960" s="4" t="n">
        <v>31072</v>
      </c>
      <c r="H960" s="4" t="n">
        <v>36758</v>
      </c>
      <c r="I960" s="3" t="n">
        <v>24732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47.53850000000001</v>
      </c>
      <c r="O960" s="8" t="n">
        <v>63.2999</v>
      </c>
      <c r="P960" s="3" t="n">
        <v>42.7395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124430</t>
        </is>
      </c>
      <c r="V960" s="10" t="inlineStr">
        <is>
          <t>168047</t>
        </is>
      </c>
      <c r="W960" s="3" t="inlineStr">
        <is>
          <t>99955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1212.1</v>
      </c>
      <c r="AO960" s="4" t="n">
        <v>1275.95</v>
      </c>
      <c r="AP960" s="3" t="n">
        <v>1292.35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-1.076426264800861</v>
      </c>
      <c r="E961" s="2" t="n">
        <v>-0.4171200580340868</v>
      </c>
      <c r="F961" s="3" t="n">
        <v>-2.768166089965406</v>
      </c>
      <c r="G961" s="4" t="n">
        <v>25259</v>
      </c>
      <c r="H961" s="4" t="n">
        <v>26820</v>
      </c>
      <c r="I961" s="3" t="n">
        <v>50300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26.4808</v>
      </c>
      <c r="O961" s="8" t="n">
        <v>33.9014</v>
      </c>
      <c r="P961" s="3" t="n">
        <v>80.33720000000001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245659</t>
        </is>
      </c>
      <c r="V961" s="10" t="inlineStr">
        <is>
          <t>382373</t>
        </is>
      </c>
      <c r="W961" s="3" t="inlineStr">
        <is>
          <t>978550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551.4</v>
      </c>
      <c r="AO961" s="4" t="n">
        <v>549.1</v>
      </c>
      <c r="AP961" s="3" t="n">
        <v>533.9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-1.313628899835805</v>
      </c>
      <c r="E962" s="2" t="n">
        <v>2.782399704196722</v>
      </c>
      <c r="F962" s="3" t="n">
        <v>-0.01798722906736626</v>
      </c>
      <c r="G962" s="4" t="n">
        <v>23068</v>
      </c>
      <c r="H962" s="4" t="n">
        <v>29172</v>
      </c>
      <c r="I962" s="3" t="n">
        <v>14976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27.6074</v>
      </c>
      <c r="O962" s="8" t="n">
        <v>33.2622</v>
      </c>
      <c r="P962" s="3" t="n">
        <v>16.1955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133864</t>
        </is>
      </c>
      <c r="V962" s="10" t="inlineStr">
        <is>
          <t>226637</t>
        </is>
      </c>
      <c r="W962" s="3" t="inlineStr">
        <is>
          <t>102106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540.9</v>
      </c>
      <c r="AO962" s="4" t="n">
        <v>555.95</v>
      </c>
      <c r="AP962" s="3" t="n">
        <v>555.85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-4.450464396284824</v>
      </c>
      <c r="E963" s="2" t="n">
        <v>4.37424058323207</v>
      </c>
      <c r="F963" s="3" t="n">
        <v>3.376018626309666</v>
      </c>
      <c r="G963" s="4" t="n">
        <v>8250</v>
      </c>
      <c r="H963" s="4" t="n">
        <v>7629</v>
      </c>
      <c r="I963" s="3" t="n">
        <v>4600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18.6704</v>
      </c>
      <c r="O963" s="8" t="n">
        <v>12.1121</v>
      </c>
      <c r="P963" s="3" t="n">
        <v>9.2506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4232086</t>
        </is>
      </c>
      <c r="V963" s="10" t="inlineStr">
        <is>
          <t>3025901</t>
        </is>
      </c>
      <c r="W963" s="3" t="inlineStr">
        <is>
          <t>2664944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24.69</v>
      </c>
      <c r="AO963" s="4" t="n">
        <v>25.77</v>
      </c>
      <c r="AP963" s="3" t="n">
        <v>26.64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0.1566375146847581</v>
      </c>
      <c r="E964" s="2" t="n">
        <v>-0.4822103479734045</v>
      </c>
      <c r="F964" s="3" t="n">
        <v>2.056050288108949</v>
      </c>
      <c r="G964" s="4" t="n">
        <v>5194</v>
      </c>
      <c r="H964" s="4" t="n">
        <v>3759</v>
      </c>
      <c r="I964" s="3" t="n">
        <v>2992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1.4953</v>
      </c>
      <c r="O964" s="8" t="n">
        <v>1.4457</v>
      </c>
      <c r="P964" s="3" t="n">
        <v>1.7909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16950</t>
        </is>
      </c>
      <c r="V964" s="10" t="inlineStr">
        <is>
          <t>20689</t>
        </is>
      </c>
      <c r="W964" s="3" t="inlineStr">
        <is>
          <t>22178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383.65</v>
      </c>
      <c r="AO964" s="4" t="n">
        <v>381.8</v>
      </c>
      <c r="AP964" s="3" t="n">
        <v>389.65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-2.027218599376234</v>
      </c>
      <c r="E965" s="2" t="n">
        <v>-0.1374620170742361</v>
      </c>
      <c r="F965" s="3" t="n">
        <v>-0.4274433094254774</v>
      </c>
      <c r="G965" s="4" t="n">
        <v>11283</v>
      </c>
      <c r="H965" s="4" t="n">
        <v>9020</v>
      </c>
      <c r="I965" s="3" t="n">
        <v>7773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17.7728</v>
      </c>
      <c r="O965" s="8" t="n">
        <v>14.5955</v>
      </c>
      <c r="P965" s="3" t="n">
        <v>11.7883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76310</t>
        </is>
      </c>
      <c r="V965" s="10" t="inlineStr">
        <is>
          <t>81284</t>
        </is>
      </c>
      <c r="W965" s="3" t="inlineStr">
        <is>
          <t>47047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1382.2</v>
      </c>
      <c r="AO965" s="4" t="n">
        <v>1380.3</v>
      </c>
      <c r="AP965" s="3" t="n">
        <v>1374.4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-0.4573640001759058</v>
      </c>
      <c r="E966" s="2" t="n">
        <v>-0.01325381047051078</v>
      </c>
      <c r="F966" s="3" t="n">
        <v>0.1237186284906332</v>
      </c>
      <c r="G966" s="4" t="n">
        <v>652</v>
      </c>
      <c r="H966" s="4" t="n">
        <v>243</v>
      </c>
      <c r="I966" s="3" t="n">
        <v>568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0.6529</v>
      </c>
      <c r="O966" s="8" t="n">
        <v>0.08789999999999999</v>
      </c>
      <c r="P966" s="3" t="n">
        <v>0.2329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16599</t>
        </is>
      </c>
      <c r="V966" s="10" t="inlineStr">
        <is>
          <t>1812</t>
        </is>
      </c>
      <c r="W966" s="3" t="inlineStr">
        <is>
          <t>5540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226.35</v>
      </c>
      <c r="AO966" s="4" t="n">
        <v>226.32</v>
      </c>
      <c r="AP966" s="3" t="n">
        <v>226.6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-1.336022183009834</v>
      </c>
      <c r="E967" s="2" t="n">
        <v>-2.976494634644862</v>
      </c>
      <c r="F967" s="3" t="n">
        <v>11.07965766951941</v>
      </c>
      <c r="G967" s="4" t="n">
        <v>8441</v>
      </c>
      <c r="H967" s="4" t="n">
        <v>18545</v>
      </c>
      <c r="I967" s="3" t="n">
        <v>35252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2.8524</v>
      </c>
      <c r="O967" s="8" t="n">
        <v>8.8764</v>
      </c>
      <c r="P967" s="3" t="n">
        <v>22.2084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103444</t>
        </is>
      </c>
      <c r="V967" s="10" t="inlineStr">
        <is>
          <t>319033</t>
        </is>
      </c>
      <c r="W967" s="3" t="inlineStr">
        <is>
          <t>624718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156.56</v>
      </c>
      <c r="AO967" s="4" t="n">
        <v>151.9</v>
      </c>
      <c r="AP967" s="3" t="n">
        <v>168.73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1.773299748110833</v>
      </c>
      <c r="E968" s="2" t="n">
        <v>2.286902286902289</v>
      </c>
      <c r="F968" s="3" t="n">
        <v>0.6194347657762159</v>
      </c>
      <c r="G968" s="4" t="n">
        <v>41</v>
      </c>
      <c r="H968" s="4" t="n">
        <v>49</v>
      </c>
      <c r="I968" s="3" t="n">
        <v>41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0.0286</v>
      </c>
      <c r="O968" s="8" t="n">
        <v>0.0305</v>
      </c>
      <c r="P968" s="3" t="n">
        <v>0.0329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505.05</v>
      </c>
      <c r="AO968" s="4" t="n">
        <v>516.6</v>
      </c>
      <c r="AP968" s="3" t="n">
        <v>519.8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1.87225656185614</v>
      </c>
      <c r="E969" s="2" t="n">
        <v>0.7650369328174503</v>
      </c>
      <c r="F969" s="3" t="n">
        <v>-4.084126014486445</v>
      </c>
      <c r="G969" s="4" t="n">
        <v>33128</v>
      </c>
      <c r="H969" s="4" t="n">
        <v>42461</v>
      </c>
      <c r="I969" s="3" t="n">
        <v>77801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55.0299</v>
      </c>
      <c r="O969" s="8" t="n">
        <v>62.9176</v>
      </c>
      <c r="P969" s="3" t="n">
        <v>263.7653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446360</t>
        </is>
      </c>
      <c r="V969" s="10" t="inlineStr">
        <is>
          <t>556849</t>
        </is>
      </c>
      <c r="W969" s="3" t="inlineStr">
        <is>
          <t>2981432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568.6</v>
      </c>
      <c r="AO969" s="4" t="n">
        <v>572.95</v>
      </c>
      <c r="AP969" s="3" t="n">
        <v>549.55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-5.749728786378</v>
      </c>
      <c r="E970" s="2" t="n">
        <v>-3.147833049744766</v>
      </c>
      <c r="F970" s="3" t="n">
        <v>4.91913398439519</v>
      </c>
      <c r="G970" s="4" t="n">
        <v>13632</v>
      </c>
      <c r="H970" s="4" t="n">
        <v>11188</v>
      </c>
      <c r="I970" s="3" t="n">
        <v>4583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5.8935</v>
      </c>
      <c r="O970" s="8" t="n">
        <v>4.5347</v>
      </c>
      <c r="P970" s="3" t="n">
        <v>1.7385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197572</t>
        </is>
      </c>
      <c r="V970" s="10" t="inlineStr">
        <is>
          <t>145892</t>
        </is>
      </c>
      <c r="W970" s="3" t="inlineStr">
        <is>
          <t>44776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199.82</v>
      </c>
      <c r="AO970" s="4" t="n">
        <v>193.53</v>
      </c>
      <c r="AP970" s="3" t="n">
        <v>203.05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-1.662586699306401</v>
      </c>
      <c r="E971" s="2" t="n">
        <v>0.9231407530339153</v>
      </c>
      <c r="F971" s="3" t="n">
        <v>-0.174717368961978</v>
      </c>
      <c r="G971" s="4" t="n">
        <v>5063</v>
      </c>
      <c r="H971" s="4" t="n">
        <v>3406</v>
      </c>
      <c r="I971" s="3" t="n">
        <v>5127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7.2397</v>
      </c>
      <c r="O971" s="8" t="n">
        <v>6.6229</v>
      </c>
      <c r="P971" s="3" t="n">
        <v>9.212999999999999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27045</t>
        </is>
      </c>
      <c r="V971" s="10" t="inlineStr">
        <is>
          <t>21861</t>
        </is>
      </c>
      <c r="W971" s="3" t="inlineStr">
        <is>
          <t>44130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482.05</v>
      </c>
      <c r="AO971" s="4" t="n">
        <v>486.5</v>
      </c>
      <c r="AP971" s="3" t="n">
        <v>485.65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-0.9542520348021425</v>
      </c>
      <c r="E972" s="2" t="n">
        <v>2.125247945593653</v>
      </c>
      <c r="F972" s="3" t="n">
        <v>7.436182019977802</v>
      </c>
      <c r="G972" s="4" t="n">
        <v>31338</v>
      </c>
      <c r="H972" s="4" t="n">
        <v>9371</v>
      </c>
      <c r="I972" s="3" t="n">
        <v>24013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54.8345</v>
      </c>
      <c r="O972" s="8" t="n">
        <v>18.259</v>
      </c>
      <c r="P972" s="3" t="n">
        <v>44.569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1892800</t>
        </is>
      </c>
      <c r="V972" s="10" t="inlineStr">
        <is>
          <t>1808175</t>
        </is>
      </c>
      <c r="W972" s="3" t="inlineStr">
        <is>
          <t>3996495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35.29</v>
      </c>
      <c r="AO972" s="4" t="n">
        <v>36.04</v>
      </c>
      <c r="AP972" s="3" t="n">
        <v>38.72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-0.3322259136212554</v>
      </c>
      <c r="E973" s="2" t="n">
        <v>0.3333333333333263</v>
      </c>
      <c r="F973" s="3" t="n">
        <v>1.661129568106321</v>
      </c>
      <c r="G973" s="4" t="n">
        <v>1071</v>
      </c>
      <c r="H973" s="4" t="n">
        <v>1287</v>
      </c>
      <c r="I973" s="3" t="n">
        <v>1209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0.1748</v>
      </c>
      <c r="O973" s="8" t="n">
        <v>0.3429</v>
      </c>
      <c r="P973" s="3" t="n">
        <v>0.2154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497371</t>
        </is>
      </c>
      <c r="V973" s="10" t="inlineStr">
        <is>
          <t>749195</t>
        </is>
      </c>
      <c r="W973" s="3" t="inlineStr">
        <is>
          <t>522446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3</v>
      </c>
      <c r="AO973" s="4" t="n">
        <v>3.01</v>
      </c>
      <c r="AP973" s="3" t="n">
        <v>3.06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-1.535705144612232</v>
      </c>
      <c r="E974" s="2" t="n">
        <v>3.595875574040383</v>
      </c>
      <c r="F974" s="3" t="n">
        <v>-0.7193041150886579</v>
      </c>
      <c r="G974" s="4" t="n">
        <v>918</v>
      </c>
      <c r="H974" s="4" t="n">
        <v>1522</v>
      </c>
      <c r="I974" s="3" t="n">
        <v>1047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0.2457</v>
      </c>
      <c r="O974" s="8" t="n">
        <v>0.5644</v>
      </c>
      <c r="P974" s="3" t="n">
        <v>0.1848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12136</t>
        </is>
      </c>
      <c r="V974" s="10" t="inlineStr">
        <is>
          <t>20306</t>
        </is>
      </c>
      <c r="W974" s="3" t="inlineStr">
        <is>
          <t>8169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115.41</v>
      </c>
      <c r="AO974" s="4" t="n">
        <v>119.56</v>
      </c>
      <c r="AP974" s="3" t="n">
        <v>118.7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-1.658287024786107</v>
      </c>
      <c r="E975" s="2" t="n">
        <v>-1.121176787155799</v>
      </c>
      <c r="F975" s="3" t="n">
        <v>2.195210449927433</v>
      </c>
      <c r="G975" s="4" t="n">
        <v>386</v>
      </c>
      <c r="H975" s="4" t="n">
        <v>600</v>
      </c>
      <c r="I975" s="3" t="n">
        <v>135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0.2699</v>
      </c>
      <c r="O975" s="8" t="n">
        <v>0.2867</v>
      </c>
      <c r="P975" s="3" t="n">
        <v>0.0461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13653</t>
        </is>
      </c>
      <c r="V975" s="10" t="inlineStr">
        <is>
          <t>11175</t>
        </is>
      </c>
      <c r="W975" s="3" t="inlineStr">
        <is>
          <t>2659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111.49</v>
      </c>
      <c r="AO975" s="4" t="n">
        <v>110.24</v>
      </c>
      <c r="AP975" s="3" t="n">
        <v>112.66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0.5010366275051988</v>
      </c>
      <c r="E976" s="2" t="n">
        <v>-0.2578648788035069</v>
      </c>
      <c r="F976" s="3" t="n">
        <v>1.792485349879348</v>
      </c>
      <c r="G976" s="4" t="n">
        <v>16269</v>
      </c>
      <c r="H976" s="4" t="n">
        <v>15901</v>
      </c>
      <c r="I976" s="3" t="n">
        <v>19535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9.6174</v>
      </c>
      <c r="O976" s="8" t="n">
        <v>10.048</v>
      </c>
      <c r="P976" s="3" t="n">
        <v>18.3395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132767</t>
        </is>
      </c>
      <c r="V976" s="10" t="inlineStr">
        <is>
          <t>188099</t>
        </is>
      </c>
      <c r="W976" s="3" t="inlineStr">
        <is>
          <t>304908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290.85</v>
      </c>
      <c r="AO976" s="4" t="n">
        <v>290.1</v>
      </c>
      <c r="AP976" s="3" t="n">
        <v>295.3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-1.98019801980198</v>
      </c>
      <c r="E977" s="2" t="n">
        <v>-1.994949494949489</v>
      </c>
      <c r="F977" s="3" t="n">
        <v>-1.571759855707298</v>
      </c>
      <c r="G977" s="4" t="n">
        <v>60</v>
      </c>
      <c r="H977" s="4" t="n">
        <v>46</v>
      </c>
      <c r="I977" s="3" t="n">
        <v>90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0.1552</v>
      </c>
      <c r="O977" s="8" t="n">
        <v>0.0308</v>
      </c>
      <c r="P977" s="3" t="n">
        <v>0.1137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-</t>
        </is>
      </c>
      <c r="V977" s="10" t="inlineStr">
        <is>
          <t>-</t>
        </is>
      </c>
      <c r="W977" s="3" t="inlineStr">
        <is>
          <t>-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198</v>
      </c>
      <c r="AO977" s="4" t="n">
        <v>194.05</v>
      </c>
      <c r="AP977" s="3" t="n">
        <v>191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-1.454767726161367</v>
      </c>
      <c r="E978" s="2" t="n">
        <v>-0.2605135839225825</v>
      </c>
      <c r="F978" s="3" t="n">
        <v>3.70646766169153</v>
      </c>
      <c r="G978" s="4" t="n">
        <v>132</v>
      </c>
      <c r="H978" s="4" t="n">
        <v>132</v>
      </c>
      <c r="I978" s="3" t="n">
        <v>179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0.0581</v>
      </c>
      <c r="O978" s="8" t="n">
        <v>0.0643</v>
      </c>
      <c r="P978" s="3" t="n">
        <v>0.0781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80.61</v>
      </c>
      <c r="AO978" s="4" t="n">
        <v>80.40000000000001</v>
      </c>
      <c r="AP978" s="3" t="n">
        <v>83.38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-0.8044640781213755</v>
      </c>
      <c r="E979" s="2" t="n">
        <v>1.720420026251648</v>
      </c>
      <c r="F979" s="3" t="n">
        <v>2.244343057283748</v>
      </c>
      <c r="G979" s="4" t="n">
        <v>21809</v>
      </c>
      <c r="H979" s="4" t="n">
        <v>21912</v>
      </c>
      <c r="I979" s="3" t="n">
        <v>22282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13.89</v>
      </c>
      <c r="O979" s="8" t="n">
        <v>23.0046</v>
      </c>
      <c r="P979" s="3" t="n">
        <v>25.8721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335413</t>
        </is>
      </c>
      <c r="V979" s="10" t="inlineStr">
        <is>
          <t>569532</t>
        </is>
      </c>
      <c r="W979" s="3" t="inlineStr">
        <is>
          <t>564836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213.32</v>
      </c>
      <c r="AO979" s="4" t="n">
        <v>216.99</v>
      </c>
      <c r="AP979" s="3" t="n">
        <v>221.86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-0.335824937709893</v>
      </c>
      <c r="E980" s="2" t="n">
        <v>-1.999999999999998</v>
      </c>
      <c r="F980" s="3" t="n">
        <v>1.818988464951195</v>
      </c>
      <c r="G980" s="4" t="n">
        <v>31</v>
      </c>
      <c r="H980" s="4" t="n">
        <v>15</v>
      </c>
      <c r="I980" s="3" t="n">
        <v>22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0.0128</v>
      </c>
      <c r="O980" s="8" t="n">
        <v>0.0164</v>
      </c>
      <c r="P980" s="3" t="n">
        <v>0.0113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920</v>
      </c>
      <c r="AO980" s="4" t="n">
        <v>901.6</v>
      </c>
      <c r="AP980" s="3" t="n">
        <v>918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-2.005347593582892</v>
      </c>
      <c r="E981" s="2" t="n">
        <v>1.978171896316502</v>
      </c>
      <c r="F981" s="3" t="n">
        <v>1.97324414715719</v>
      </c>
      <c r="G981" s="4" t="n">
        <v>18</v>
      </c>
      <c r="H981" s="4" t="n">
        <v>282</v>
      </c>
      <c r="I981" s="3" t="n">
        <v>62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0.0227</v>
      </c>
      <c r="O981" s="8" t="n">
        <v>0.3837</v>
      </c>
      <c r="P981" s="3" t="n">
        <v>0.04360000000000001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29.32</v>
      </c>
      <c r="AO981" s="4" t="n">
        <v>29.9</v>
      </c>
      <c r="AP981" s="3" t="n">
        <v>30.49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-3.646536754775223</v>
      </c>
      <c r="E982" s="2" t="n">
        <v>-1.411694032839398</v>
      </c>
      <c r="F982" s="3" t="n">
        <v>-0.2132629227175812</v>
      </c>
      <c r="G982" s="4" t="n">
        <v>377</v>
      </c>
      <c r="H982" s="4" t="n">
        <v>473</v>
      </c>
      <c r="I982" s="3" t="n">
        <v>289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1.018</v>
      </c>
      <c r="O982" s="8" t="n">
        <v>0.9243000000000001</v>
      </c>
      <c r="P982" s="3" t="n">
        <v>0.7873000000000001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499.4</v>
      </c>
      <c r="AO982" s="4" t="n">
        <v>492.35</v>
      </c>
      <c r="AP982" s="3" t="n">
        <v>491.3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3.547426626967252</v>
      </c>
      <c r="E983" s="2" t="n">
        <v>4.383010187315142</v>
      </c>
      <c r="F983" s="3" t="n">
        <v>3.029199952776353</v>
      </c>
      <c r="G983" s="4" t="n">
        <v>120390</v>
      </c>
      <c r="H983" s="4" t="n">
        <v>107169</v>
      </c>
      <c r="I983" s="3" t="n">
        <v>54872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463.1274</v>
      </c>
      <c r="O983" s="8" t="n">
        <v>474.7616</v>
      </c>
      <c r="P983" s="3" t="n">
        <v>199.0688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149936</t>
        </is>
      </c>
      <c r="V983" s="10" t="inlineStr">
        <is>
          <t>249100</t>
        </is>
      </c>
      <c r="W983" s="3" t="inlineStr">
        <is>
          <t>106428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4868.8</v>
      </c>
      <c r="AO983" s="4" t="n">
        <v>5082.2</v>
      </c>
      <c r="AP983" s="3" t="n">
        <v>5236.15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-1.704545454545456</v>
      </c>
      <c r="E984" s="2" t="n">
        <v>-4.624277456647403</v>
      </c>
      <c r="F984" s="3" t="n">
        <v>4.848484848484853</v>
      </c>
      <c r="G984" s="4" t="n">
        <v>1970</v>
      </c>
      <c r="H984" s="4" t="n">
        <v>3602</v>
      </c>
      <c r="I984" s="3" t="n">
        <v>1884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0.4322</v>
      </c>
      <c r="O984" s="8" t="n">
        <v>1.3622</v>
      </c>
      <c r="P984" s="3" t="n">
        <v>0.4566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1.73</v>
      </c>
      <c r="AO984" s="4" t="n">
        <v>1.65</v>
      </c>
      <c r="AP984" s="3" t="n">
        <v>1.73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-1.603187841719942</v>
      </c>
      <c r="E985" s="2" t="n">
        <v>3.216236579393475</v>
      </c>
      <c r="F985" s="3" t="n">
        <v>0.6752132852776084</v>
      </c>
      <c r="G985" s="4" t="n">
        <v>15874</v>
      </c>
      <c r="H985" s="4" t="n">
        <v>8863</v>
      </c>
      <c r="I985" s="3" t="n">
        <v>8222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9.1913</v>
      </c>
      <c r="O985" s="8" t="n">
        <v>5.8243</v>
      </c>
      <c r="P985" s="3" t="n">
        <v>6.3702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173753</t>
        </is>
      </c>
      <c r="V985" s="10" t="inlineStr">
        <is>
          <t>121833</t>
        </is>
      </c>
      <c r="W985" s="3" t="inlineStr">
        <is>
          <t>152903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212.36</v>
      </c>
      <c r="AO985" s="4" t="n">
        <v>219.19</v>
      </c>
      <c r="AP985" s="3" t="n">
        <v>220.67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-2.283200670297451</v>
      </c>
      <c r="E986" s="2" t="n">
        <v>1.243301178992494</v>
      </c>
      <c r="F986" s="3" t="n">
        <v>5.674359517255981</v>
      </c>
      <c r="G986" s="4" t="n">
        <v>4962</v>
      </c>
      <c r="H986" s="4" t="n">
        <v>5620</v>
      </c>
      <c r="I986" s="3" t="n">
        <v>9892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1.9708</v>
      </c>
      <c r="O986" s="8" t="n">
        <v>2.3489</v>
      </c>
      <c r="P986" s="3" t="n">
        <v>5.2658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173993</t>
        </is>
      </c>
      <c r="V986" s="10" t="inlineStr">
        <is>
          <t>171559</t>
        </is>
      </c>
      <c r="W986" s="3" t="inlineStr">
        <is>
          <t>449207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46.65</v>
      </c>
      <c r="AO986" s="4" t="n">
        <v>47.23</v>
      </c>
      <c r="AP986" s="3" t="n">
        <v>49.91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1.2856360439307</v>
      </c>
      <c r="E987" s="2" t="n">
        <v>-7.298574152602664</v>
      </c>
      <c r="F987" s="3" t="n">
        <v>-1.920331568040531</v>
      </c>
      <c r="G987" s="4" t="n">
        <v>8027</v>
      </c>
      <c r="H987" s="4" t="n">
        <v>21781</v>
      </c>
      <c r="I987" s="3" t="n">
        <v>23315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8.4846</v>
      </c>
      <c r="O987" s="8" t="n">
        <v>27.5141</v>
      </c>
      <c r="P987" s="3" t="n">
        <v>16.8884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8878</t>
        </is>
      </c>
      <c r="V987" s="10" t="inlineStr">
        <is>
          <t>44118</t>
        </is>
      </c>
      <c r="W987" s="3" t="inlineStr">
        <is>
          <t>30329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3513.7</v>
      </c>
      <c r="AO987" s="4" t="n">
        <v>3257.25</v>
      </c>
      <c r="AP987" s="3" t="n">
        <v>3194.7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-1.931200965600483</v>
      </c>
      <c r="E988" s="2" t="n">
        <v>0.566153846153849</v>
      </c>
      <c r="F988" s="3" t="n">
        <v>1.009668339248562</v>
      </c>
      <c r="G988" s="4" t="n">
        <v>14704</v>
      </c>
      <c r="H988" s="4" t="n">
        <v>23526</v>
      </c>
      <c r="I988" s="3" t="n">
        <v>18962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11.2393</v>
      </c>
      <c r="O988" s="8" t="n">
        <v>24.3615</v>
      </c>
      <c r="P988" s="3" t="n">
        <v>22.9587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67953</t>
        </is>
      </c>
      <c r="V988" s="10" t="inlineStr">
        <is>
          <t>211640</t>
        </is>
      </c>
      <c r="W988" s="3" t="inlineStr">
        <is>
          <t>160664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812.5</v>
      </c>
      <c r="AO988" s="4" t="n">
        <v>817.1</v>
      </c>
      <c r="AP988" s="3" t="n">
        <v>825.35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-2.180113114516359</v>
      </c>
      <c r="E989" s="2" t="n">
        <v>5.747183237794028</v>
      </c>
      <c r="F989" s="3" t="n">
        <v>0.6308706014299708</v>
      </c>
      <c r="G989" s="4" t="n">
        <v>6732</v>
      </c>
      <c r="H989" s="4" t="n">
        <v>11623</v>
      </c>
      <c r="I989" s="3" t="n">
        <v>6658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5.579</v>
      </c>
      <c r="O989" s="8" t="n">
        <v>13.0865</v>
      </c>
      <c r="P989" s="3" t="n">
        <v>6.785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110038</t>
        </is>
      </c>
      <c r="V989" s="10" t="inlineStr">
        <is>
          <t>215426</t>
        </is>
      </c>
      <c r="W989" s="3" t="inlineStr">
        <is>
          <t>135754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202.36</v>
      </c>
      <c r="AO989" s="4" t="n">
        <v>213.99</v>
      </c>
      <c r="AP989" s="3" t="n">
        <v>215.34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-2.188183807439836</v>
      </c>
      <c r="E990" s="2" t="n">
        <v>-2.013422818791943</v>
      </c>
      <c r="F990" s="3" t="n">
        <v>-2.054794520547942</v>
      </c>
      <c r="G990" s="4" t="n">
        <v>56</v>
      </c>
      <c r="H990" s="4" t="n">
        <v>41</v>
      </c>
      <c r="I990" s="3" t="n">
        <v>47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0.0218</v>
      </c>
      <c r="O990" s="8" t="n">
        <v>0.0105</v>
      </c>
      <c r="P990" s="3" t="n">
        <v>0.0188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4.47</v>
      </c>
      <c r="AO990" s="4" t="n">
        <v>4.38</v>
      </c>
      <c r="AP990" s="3" t="n">
        <v>4.29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-1.13281475079227</v>
      </c>
      <c r="E991" s="2" t="n">
        <v>0.2004848936963692</v>
      </c>
      <c r="F991" s="3" t="n">
        <v>1.60881299148482</v>
      </c>
      <c r="G991" s="4" t="n">
        <v>19448</v>
      </c>
      <c r="H991" s="4" t="n">
        <v>19951</v>
      </c>
      <c r="I991" s="3" t="n">
        <v>15775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45.7394</v>
      </c>
      <c r="O991" s="8" t="n">
        <v>52.10680000000001</v>
      </c>
      <c r="P991" s="3" t="n">
        <v>46.9698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48887</t>
        </is>
      </c>
      <c r="V991" s="10" t="inlineStr">
        <is>
          <t>64344</t>
        </is>
      </c>
      <c r="W991" s="3" t="inlineStr">
        <is>
          <t>60326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4289.6</v>
      </c>
      <c r="AO991" s="4" t="n">
        <v>4298.2</v>
      </c>
      <c r="AP991" s="3" t="n">
        <v>4367.35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0.2319077825523327</v>
      </c>
      <c r="E992" s="2" t="n">
        <v>4.579789043892493</v>
      </c>
      <c r="F992" s="3" t="n">
        <v>5.400832899531482</v>
      </c>
      <c r="G992" s="4" t="n">
        <v>11166</v>
      </c>
      <c r="H992" s="4" t="n">
        <v>17076</v>
      </c>
      <c r="I992" s="3" t="n">
        <v>31160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12.787</v>
      </c>
      <c r="O992" s="8" t="n">
        <v>26.5954</v>
      </c>
      <c r="P992" s="3" t="n">
        <v>41.2766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322627</t>
        </is>
      </c>
      <c r="V992" s="10" t="inlineStr">
        <is>
          <t>706658</t>
        </is>
      </c>
      <c r="W992" s="3" t="inlineStr">
        <is>
          <t>1121502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146.95</v>
      </c>
      <c r="AO992" s="4" t="n">
        <v>153.68</v>
      </c>
      <c r="AP992" s="3" t="n">
        <v>161.98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-3.174990841372573</v>
      </c>
      <c r="E993" s="2" t="n">
        <v>4.994324631101025</v>
      </c>
      <c r="F993" s="3" t="n">
        <v>4.828828828828835</v>
      </c>
      <c r="G993" s="4" t="n">
        <v>6183</v>
      </c>
      <c r="H993" s="4" t="n">
        <v>486</v>
      </c>
      <c r="I993" s="3" t="n">
        <v>3234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13.6769</v>
      </c>
      <c r="O993" s="8" t="n">
        <v>4.4749</v>
      </c>
      <c r="P993" s="3" t="n">
        <v>28.7595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82684</t>
        </is>
      </c>
      <c r="V993" s="10" t="inlineStr">
        <is>
          <t>53751</t>
        </is>
      </c>
      <c r="W993" s="3" t="inlineStr">
        <is>
          <t>145399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792.9</v>
      </c>
      <c r="AO993" s="4" t="n">
        <v>832.5</v>
      </c>
      <c r="AP993" s="3" t="n">
        <v>872.7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-2.450244540215971</v>
      </c>
      <c r="E994" s="2" t="n">
        <v>2.784810126582285</v>
      </c>
      <c r="F994" s="3" t="n">
        <v>0.7147686660871195</v>
      </c>
      <c r="G994" s="4" t="n">
        <v>11403</v>
      </c>
      <c r="H994" s="4" t="n">
        <v>4547</v>
      </c>
      <c r="I994" s="3" t="n">
        <v>3266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14.9043</v>
      </c>
      <c r="O994" s="8" t="n">
        <v>6.7903</v>
      </c>
      <c r="P994" s="3" t="n">
        <v>4.8996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426787</t>
        </is>
      </c>
      <c r="V994" s="10" t="inlineStr">
        <is>
          <t>153760</t>
        </is>
      </c>
      <c r="W994" s="3" t="inlineStr">
        <is>
          <t>157116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201.45</v>
      </c>
      <c r="AO994" s="4" t="n">
        <v>207.06</v>
      </c>
      <c r="AP994" s="3" t="n">
        <v>208.54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1.524454795680709</v>
      </c>
      <c r="E995" s="2" t="n">
        <v>9.989572471324291</v>
      </c>
      <c r="F995" s="3" t="n">
        <v>9.992415623814949</v>
      </c>
      <c r="G995" s="4" t="n">
        <v>200</v>
      </c>
      <c r="H995" s="4" t="n">
        <v>470</v>
      </c>
      <c r="I995" s="3" t="n">
        <v>466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0.0649</v>
      </c>
      <c r="O995" s="8" t="n">
        <v>0.9208</v>
      </c>
      <c r="P995" s="3" t="n">
        <v>1.0851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1861</t>
        </is>
      </c>
      <c r="V995" s="10" t="inlineStr">
        <is>
          <t>15522</t>
        </is>
      </c>
      <c r="W995" s="3" t="inlineStr">
        <is>
          <t>21707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239.75</v>
      </c>
      <c r="AO995" s="4" t="n">
        <v>263.7</v>
      </c>
      <c r="AP995" s="3" t="n">
        <v>290.05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-2.312195601908791</v>
      </c>
      <c r="E996" s="2" t="n">
        <v>1.269073878229342</v>
      </c>
      <c r="F996" s="3" t="n">
        <v>1.536625391615688</v>
      </c>
      <c r="G996" s="4" t="n">
        <v>42359</v>
      </c>
      <c r="H996" s="4" t="n">
        <v>66499</v>
      </c>
      <c r="I996" s="3" t="n">
        <v>23694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62.6814</v>
      </c>
      <c r="O996" s="8" t="n">
        <v>80.9144</v>
      </c>
      <c r="P996" s="3" t="n">
        <v>112.0149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344564</t>
        </is>
      </c>
      <c r="V996" s="10" t="inlineStr">
        <is>
          <t>523507</t>
        </is>
      </c>
      <c r="W996" s="3" t="inlineStr">
        <is>
          <t>880611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992.85</v>
      </c>
      <c r="AO996" s="4" t="n">
        <v>1005.45</v>
      </c>
      <c r="AP996" s="3" t="n">
        <v>1020.9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-1.308258381030241</v>
      </c>
      <c r="E997" s="2" t="n">
        <v>-0.2071251035625518</v>
      </c>
      <c r="F997" s="3" t="n">
        <v>2.684378026843777</v>
      </c>
      <c r="G997" s="4" t="n">
        <v>2643</v>
      </c>
      <c r="H997" s="4" t="n">
        <v>4105</v>
      </c>
      <c r="I997" s="3" t="n">
        <v>2787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0.8328</v>
      </c>
      <c r="O997" s="8" t="n">
        <v>1.4595</v>
      </c>
      <c r="P997" s="3" t="n">
        <v>0.9504000000000001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9960</t>
        </is>
      </c>
      <c r="V997" s="10" t="inlineStr">
        <is>
          <t>18459</t>
        </is>
      </c>
      <c r="W997" s="3" t="inlineStr">
        <is>
          <t>10863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362.1</v>
      </c>
      <c r="AO997" s="4" t="n">
        <v>361.35</v>
      </c>
      <c r="AP997" s="3" t="n">
        <v>371.05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-6.276336216455988</v>
      </c>
      <c r="E998" s="2" t="n">
        <v>1.076668244202569</v>
      </c>
      <c r="F998" s="3" t="n">
        <v>-0.257520777244543</v>
      </c>
      <c r="G998" s="4" t="n">
        <v>47520</v>
      </c>
      <c r="H998" s="4" t="n">
        <v>27372</v>
      </c>
      <c r="I998" s="3" t="n">
        <v>12581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51.2886</v>
      </c>
      <c r="O998" s="8" t="n">
        <v>27.6803</v>
      </c>
      <c r="P998" s="3" t="n">
        <v>8.836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814866</t>
        </is>
      </c>
      <c r="V998" s="10" t="inlineStr">
        <is>
          <t>484633</t>
        </is>
      </c>
      <c r="W998" s="3" t="inlineStr">
        <is>
          <t>274631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84.52</v>
      </c>
      <c r="AO998" s="4" t="n">
        <v>85.43000000000001</v>
      </c>
      <c r="AP998" s="3" t="n">
        <v>85.20999999999999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4.99842486611361</v>
      </c>
      <c r="E999" s="2" t="n">
        <v>4.990499049905</v>
      </c>
      <c r="F999" s="3" t="n">
        <v>4.991426938464465</v>
      </c>
      <c r="G999" s="4" t="n">
        <v>71</v>
      </c>
      <c r="H999" s="4" t="n">
        <v>341</v>
      </c>
      <c r="I999" s="3" t="n">
        <v>44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0.1992</v>
      </c>
      <c r="O999" s="8" t="n">
        <v>2.7056</v>
      </c>
      <c r="P999" s="3" t="n">
        <v>0.08289999999999999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19920</t>
        </is>
      </c>
      <c r="V999" s="10" t="inlineStr">
        <is>
          <t>99890</t>
        </is>
      </c>
      <c r="W999" s="3" t="inlineStr">
        <is>
          <t>7524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99.98999999999999</v>
      </c>
      <c r="AO999" s="4" t="n">
        <v>104.98</v>
      </c>
      <c r="AP999" s="3" t="n">
        <v>110.22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-3.593366093366098</v>
      </c>
      <c r="E1000" s="2" t="n">
        <v>0.1911436763300373</v>
      </c>
      <c r="F1000" s="3" t="n">
        <v>4.133545310015901</v>
      </c>
      <c r="G1000" s="4" t="n">
        <v>1226</v>
      </c>
      <c r="H1000" s="4" t="n">
        <v>894</v>
      </c>
      <c r="I1000" s="3" t="n">
        <v>855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0.2356</v>
      </c>
      <c r="O1000" s="8" t="n">
        <v>0.2056</v>
      </c>
      <c r="P1000" s="3" t="n">
        <v>0.1982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28034</t>
        </is>
      </c>
      <c r="V1000" s="10" t="inlineStr">
        <is>
          <t>22055</t>
        </is>
      </c>
      <c r="W1000" s="3" t="inlineStr">
        <is>
          <t>22212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31.39</v>
      </c>
      <c r="AO1000" s="4" t="n">
        <v>31.45</v>
      </c>
      <c r="AP1000" s="3" t="n">
        <v>32.75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-1.715668568951817</v>
      </c>
      <c r="E1001" s="2" t="n">
        <v>2.272059093748862</v>
      </c>
      <c r="F1001" s="3" t="n">
        <v>3.058831984333031</v>
      </c>
      <c r="G1001" s="4" t="n">
        <v>171</v>
      </c>
      <c r="H1001" s="4" t="n">
        <v>159</v>
      </c>
      <c r="I1001" s="3" t="n">
        <v>165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0.6223</v>
      </c>
      <c r="O1001" s="8" t="n">
        <v>0.6369</v>
      </c>
      <c r="P1001" s="3" t="n">
        <v>0.4587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-</t>
        </is>
      </c>
      <c r="V1001" s="10" t="inlineStr">
        <is>
          <t>-</t>
        </is>
      </c>
      <c r="W1001" s="3" t="inlineStr">
        <is>
          <t>-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5442.2</v>
      </c>
      <c r="AO1001" s="4" t="n">
        <v>5565.85</v>
      </c>
      <c r="AP1001" s="3" t="n">
        <v>5736.1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-1.39669045088812</v>
      </c>
      <c r="E1002" s="2" t="n">
        <v>-0.3233256351039296</v>
      </c>
      <c r="F1002" s="3" t="n">
        <v>2.826691380908259</v>
      </c>
      <c r="G1002" s="4" t="n">
        <v>856</v>
      </c>
      <c r="H1002" s="4" t="n">
        <v>833</v>
      </c>
      <c r="I1002" s="3" t="n">
        <v>613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0.2997</v>
      </c>
      <c r="O1002" s="8" t="n">
        <v>0.2758</v>
      </c>
      <c r="P1002" s="3" t="n">
        <v>0.4289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4870</t>
        </is>
      </c>
      <c r="V1002" s="10" t="inlineStr">
        <is>
          <t>4356</t>
        </is>
      </c>
      <c r="W1002" s="3" t="inlineStr">
        <is>
          <t>6992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324.75</v>
      </c>
      <c r="AO1002" s="4" t="n">
        <v>323.7</v>
      </c>
      <c r="AP1002" s="3" t="n">
        <v>332.85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1.048180305006961</v>
      </c>
      <c r="E1003" s="2" t="n">
        <v>2.949425696732259</v>
      </c>
      <c r="F1003" s="3" t="n">
        <v>2.720058812082427</v>
      </c>
      <c r="G1003" s="4" t="n">
        <v>11850</v>
      </c>
      <c r="H1003" s="4" t="n">
        <v>20056</v>
      </c>
      <c r="I1003" s="3" t="n">
        <v>17117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23.4329</v>
      </c>
      <c r="O1003" s="8" t="n">
        <v>25.1085</v>
      </c>
      <c r="P1003" s="3" t="n">
        <v>26.3218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72890</t>
        </is>
      </c>
      <c r="V1003" s="10" t="inlineStr">
        <is>
          <t>49965</t>
        </is>
      </c>
      <c r="W1003" s="3" t="inlineStr">
        <is>
          <t>59973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2246.2</v>
      </c>
      <c r="AO1003" s="4" t="n">
        <v>2312.45</v>
      </c>
      <c r="AP1003" s="3" t="n">
        <v>2375.35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2.342662885526571</v>
      </c>
      <c r="E1004" s="2" t="n">
        <v>-0.07744866874343838</v>
      </c>
      <c r="F1004" s="3" t="n">
        <v>2.561231871576696</v>
      </c>
      <c r="G1004" s="4" t="n">
        <v>3062</v>
      </c>
      <c r="H1004" s="4" t="n">
        <v>1493</v>
      </c>
      <c r="I1004" s="3" t="n">
        <v>2269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3.9378</v>
      </c>
      <c r="O1004" s="8" t="n">
        <v>1.0981</v>
      </c>
      <c r="P1004" s="3" t="n">
        <v>2.3822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7226</t>
        </is>
      </c>
      <c r="V1004" s="10" t="inlineStr">
        <is>
          <t>1943</t>
        </is>
      </c>
      <c r="W1004" s="3" t="inlineStr">
        <is>
          <t>4389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2905.15</v>
      </c>
      <c r="AO1004" s="4" t="n">
        <v>2902.9</v>
      </c>
      <c r="AP1004" s="3" t="n">
        <v>2977.25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-1.095238095238101</v>
      </c>
      <c r="E1005" s="2" t="n">
        <v>-1.913818006740488</v>
      </c>
      <c r="F1005" s="3" t="n">
        <v>1.656644987114983</v>
      </c>
      <c r="G1005" s="4" t="n">
        <v>6165</v>
      </c>
      <c r="H1005" s="4" t="n">
        <v>11218</v>
      </c>
      <c r="I1005" s="3" t="n">
        <v>3702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2.4217</v>
      </c>
      <c r="O1005" s="8" t="n">
        <v>6.860900000000001</v>
      </c>
      <c r="P1005" s="3" t="n">
        <v>1.9976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24554</t>
        </is>
      </c>
      <c r="V1005" s="10" t="inlineStr">
        <is>
          <t>50540</t>
        </is>
      </c>
      <c r="W1005" s="3" t="inlineStr">
        <is>
          <t>19495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415.4</v>
      </c>
      <c r="AO1005" s="4" t="n">
        <v>407.45</v>
      </c>
      <c r="AP1005" s="3" t="n">
        <v>414.2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-2.033298953882432</v>
      </c>
      <c r="E1006" s="2" t="n">
        <v>3.790043615581298</v>
      </c>
      <c r="F1006" s="3" t="n">
        <v>4.970294160266621</v>
      </c>
      <c r="G1006" s="4" t="n">
        <v>8924</v>
      </c>
      <c r="H1006" s="4" t="n">
        <v>10680</v>
      </c>
      <c r="I1006" s="3" t="n">
        <v>32278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29.4873</v>
      </c>
      <c r="O1006" s="8" t="n">
        <v>8.713700000000001</v>
      </c>
      <c r="P1006" s="3" t="n">
        <v>35.6873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800082</t>
        </is>
      </c>
      <c r="V1006" s="10" t="inlineStr">
        <is>
          <t>137116</t>
        </is>
      </c>
      <c r="W1006" s="3" t="inlineStr">
        <is>
          <t>391354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332.45</v>
      </c>
      <c r="AO1006" s="4" t="n">
        <v>345.05</v>
      </c>
      <c r="AP1006" s="3" t="n">
        <v>362.2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-0.401595814948883</v>
      </c>
      <c r="E1007" s="2" t="n">
        <v>5.363822054805429</v>
      </c>
      <c r="F1007" s="3" t="n">
        <v>-2.288577255217908</v>
      </c>
      <c r="G1007" s="4" t="n">
        <v>9928</v>
      </c>
      <c r="H1007" s="4" t="n">
        <v>16114</v>
      </c>
      <c r="I1007" s="3" t="n">
        <v>12111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8.163</v>
      </c>
      <c r="O1007" s="8" t="n">
        <v>19.0437</v>
      </c>
      <c r="P1007" s="3" t="n">
        <v>15.1422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24211</t>
        </is>
      </c>
      <c r="V1007" s="10" t="inlineStr">
        <is>
          <t>53699</t>
        </is>
      </c>
      <c r="W1007" s="3" t="inlineStr">
        <is>
          <t>40202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1884.85</v>
      </c>
      <c r="AO1007" s="4" t="n">
        <v>1985.95</v>
      </c>
      <c r="AP1007" s="3" t="n">
        <v>1940.5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0.874083622009195</v>
      </c>
      <c r="E1008" s="2" t="n">
        <v>1.41756179371481</v>
      </c>
      <c r="F1008" s="3" t="n">
        <v>0.4212930151980399</v>
      </c>
      <c r="G1008" s="4" t="n">
        <v>15988</v>
      </c>
      <c r="H1008" s="4" t="n">
        <v>26704</v>
      </c>
      <c r="I1008" s="3" t="n">
        <v>16206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38.1736</v>
      </c>
      <c r="O1008" s="8" t="n">
        <v>84.62430000000001</v>
      </c>
      <c r="P1008" s="3" t="n">
        <v>44.7861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251279</t>
        </is>
      </c>
      <c r="V1008" s="10" t="inlineStr">
        <is>
          <t>532108</t>
        </is>
      </c>
      <c r="W1008" s="3" t="inlineStr">
        <is>
          <t>295406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1252.15</v>
      </c>
      <c r="AO1008" s="4" t="n">
        <v>1269.9</v>
      </c>
      <c r="AP1008" s="3" t="n">
        <v>1275.25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7.983870967741935</v>
      </c>
      <c r="E1009" s="2" t="n">
        <v>2.474190572420158</v>
      </c>
      <c r="F1009" s="3" t="n">
        <v>0.6276204439642883</v>
      </c>
      <c r="G1009" s="4" t="n">
        <v>15467</v>
      </c>
      <c r="H1009" s="4" t="n">
        <v>7401</v>
      </c>
      <c r="I1009" s="3" t="n">
        <v>3831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34.0153</v>
      </c>
      <c r="O1009" s="8" t="n">
        <v>10.7176</v>
      </c>
      <c r="P1009" s="3" t="n">
        <v>5.745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9152</t>
        </is>
      </c>
      <c r="V1009" s="10" t="inlineStr">
        <is>
          <t>3493</t>
        </is>
      </c>
      <c r="W1009" s="3" t="inlineStr">
        <is>
          <t>2674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5690.75</v>
      </c>
      <c r="AO1009" s="4" t="n">
        <v>5831.55</v>
      </c>
      <c r="AP1009" s="3" t="n">
        <v>5868.15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-0.5168986083499005</v>
      </c>
      <c r="E1010" s="2" t="n">
        <v>7.881694644284565</v>
      </c>
      <c r="F1010" s="3" t="n">
        <v>-1.292975696502654</v>
      </c>
      <c r="G1010" s="4" t="n">
        <v>7688</v>
      </c>
      <c r="H1010" s="4" t="n">
        <v>18918</v>
      </c>
      <c r="I1010" s="3" t="n">
        <v>8500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5.8239</v>
      </c>
      <c r="O1010" s="8" t="n">
        <v>27.0782</v>
      </c>
      <c r="P1010" s="3" t="n">
        <v>7.6027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32229</t>
        </is>
      </c>
      <c r="V1010" s="10" t="inlineStr">
        <is>
          <t>138531</t>
        </is>
      </c>
      <c r="W1010" s="3" t="inlineStr">
        <is>
          <t>29823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1251</v>
      </c>
      <c r="AO1010" s="4" t="n">
        <v>1349.6</v>
      </c>
      <c r="AP1010" s="3" t="n">
        <v>1332.15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19.79406471056046</v>
      </c>
      <c r="E1011" s="2" t="n">
        <v>13.14465408805032</v>
      </c>
      <c r="F1011" s="3" t="n">
        <v>14.21159903650175</v>
      </c>
      <c r="G1011" s="4" t="n">
        <v>61594</v>
      </c>
      <c r="H1011" s="4" t="n">
        <v>176662</v>
      </c>
      <c r="I1011" s="3" t="n">
        <v>157591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177.0557</v>
      </c>
      <c r="O1011" s="8" t="n">
        <v>434.9397</v>
      </c>
      <c r="P1011" s="3" t="n">
        <v>436.9927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1711632</t>
        </is>
      </c>
      <c r="V1011" s="10" t="inlineStr">
        <is>
          <t>1681893</t>
        </is>
      </c>
      <c r="W1011" s="3" t="inlineStr">
        <is>
          <t>1390959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286.2</v>
      </c>
      <c r="AO1011" s="4" t="n">
        <v>323.82</v>
      </c>
      <c r="AP1011" s="3" t="n">
        <v>369.84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1.257300454250487</v>
      </c>
      <c r="E1012" s="2" t="n">
        <v>-0.8010894816951053</v>
      </c>
      <c r="F1012" s="3" t="n">
        <v>0.1534361624808278</v>
      </c>
      <c r="G1012" s="4" t="n">
        <v>6230</v>
      </c>
      <c r="H1012" s="4" t="n">
        <v>2925</v>
      </c>
      <c r="I1012" s="3" t="n">
        <v>2467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4.4358</v>
      </c>
      <c r="O1012" s="8" t="n">
        <v>1.384</v>
      </c>
      <c r="P1012" s="3" t="n">
        <v>1.5348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27219</t>
        </is>
      </c>
      <c r="V1012" s="10" t="inlineStr">
        <is>
          <t>10982</t>
        </is>
      </c>
      <c r="W1012" s="3" t="inlineStr">
        <is>
          <t>14780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624.15</v>
      </c>
      <c r="AO1012" s="4" t="n">
        <v>619.15</v>
      </c>
      <c r="AP1012" s="3" t="n">
        <v>620.1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-1.534460338101439</v>
      </c>
      <c r="E1013" s="2" t="n">
        <v>-0.6075013206550367</v>
      </c>
      <c r="F1013" s="3" t="n">
        <v>2.205686951900075</v>
      </c>
      <c r="G1013" s="4" t="n">
        <v>453</v>
      </c>
      <c r="H1013" s="4" t="n">
        <v>442</v>
      </c>
      <c r="I1013" s="3" t="n">
        <v>521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0.2223</v>
      </c>
      <c r="O1013" s="8" t="n">
        <v>0.2502</v>
      </c>
      <c r="P1013" s="3" t="n">
        <v>0.3721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-</t>
        </is>
      </c>
      <c r="V1013" s="10" t="inlineStr">
        <is>
          <t>-</t>
        </is>
      </c>
      <c r="W1013" s="3" t="inlineStr">
        <is>
          <t>-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37.86</v>
      </c>
      <c r="AO1013" s="4" t="n">
        <v>37.63</v>
      </c>
      <c r="AP1013" s="3" t="n">
        <v>38.46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-1.829707534937335</v>
      </c>
      <c r="E1014" s="2" t="n">
        <v>-0.146756677428823</v>
      </c>
      <c r="F1014" s="3" t="n">
        <v>0.6319811875367531</v>
      </c>
      <c r="G1014" s="4" t="n">
        <v>48992</v>
      </c>
      <c r="H1014" s="4" t="n">
        <v>59386</v>
      </c>
      <c r="I1014" s="3" t="n">
        <v>36070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43.1637</v>
      </c>
      <c r="O1014" s="8" t="n">
        <v>95.4825</v>
      </c>
      <c r="P1014" s="3" t="n">
        <v>36.5844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634430</t>
        </is>
      </c>
      <c r="V1014" s="10" t="inlineStr">
        <is>
          <t>892731</t>
        </is>
      </c>
      <c r="W1014" s="3" t="inlineStr">
        <is>
          <t>448184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340.7</v>
      </c>
      <c r="AO1014" s="4" t="n">
        <v>340.2</v>
      </c>
      <c r="AP1014" s="3" t="n">
        <v>342.35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-1.134681795757279</v>
      </c>
      <c r="E1015" s="2" t="n">
        <v>1.297405189620766</v>
      </c>
      <c r="F1015" s="3" t="n">
        <v>1.083743842364526</v>
      </c>
      <c r="G1015" s="4" t="n">
        <v>1434</v>
      </c>
      <c r="H1015" s="4" t="n">
        <v>1707</v>
      </c>
      <c r="I1015" s="3" t="n">
        <v>2911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0.2976</v>
      </c>
      <c r="O1015" s="8" t="n">
        <v>0.4444</v>
      </c>
      <c r="P1015" s="3" t="n">
        <v>0.588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41144</t>
        </is>
      </c>
      <c r="V1015" s="10" t="inlineStr">
        <is>
          <t>58298</t>
        </is>
      </c>
      <c r="W1015" s="3" t="inlineStr">
        <is>
          <t>46556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40.08</v>
      </c>
      <c r="AO1015" s="4" t="n">
        <v>40.6</v>
      </c>
      <c r="AP1015" s="3" t="n">
        <v>41.04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-1.246722982813874</v>
      </c>
      <c r="E1016" s="2" t="n">
        <v>0.05899356970091602</v>
      </c>
      <c r="F1016" s="3" t="n">
        <v>5.347562054124163</v>
      </c>
      <c r="G1016" s="4" t="n">
        <v>7969</v>
      </c>
      <c r="H1016" s="4" t="n">
        <v>4529</v>
      </c>
      <c r="I1016" s="3" t="n">
        <v>6420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2.6657</v>
      </c>
      <c r="O1016" s="8" t="n">
        <v>1.3113</v>
      </c>
      <c r="P1016" s="3" t="n">
        <v>3.4638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83004</t>
        </is>
      </c>
      <c r="V1016" s="10" t="inlineStr">
        <is>
          <t>43080</t>
        </is>
      </c>
      <c r="W1016" s="3" t="inlineStr">
        <is>
          <t>103403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169.51</v>
      </c>
      <c r="AO1016" s="4" t="n">
        <v>169.61</v>
      </c>
      <c r="AP1016" s="3" t="n">
        <v>178.68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2.359630419331915</v>
      </c>
      <c r="E1017" s="2" t="n">
        <v>-0.3749479238994647</v>
      </c>
      <c r="F1017" s="3" t="n">
        <v>-0.5157513242263635</v>
      </c>
      <c r="G1017" s="4" t="n">
        <v>11386</v>
      </c>
      <c r="H1017" s="4" t="n">
        <v>7498</v>
      </c>
      <c r="I1017" s="3" t="n">
        <v>14076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10.3105</v>
      </c>
      <c r="O1017" s="8" t="n">
        <v>4.1468</v>
      </c>
      <c r="P1017" s="3" t="n">
        <v>11.4728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180596</t>
        </is>
      </c>
      <c r="V1017" s="10" t="inlineStr">
        <is>
          <t>55775</t>
        </is>
      </c>
      <c r="W1017" s="3" t="inlineStr">
        <is>
          <t>131747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360.05</v>
      </c>
      <c r="AO1017" s="4" t="n">
        <v>358.7</v>
      </c>
      <c r="AP1017" s="3" t="n">
        <v>356.85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-2.926391382405737</v>
      </c>
      <c r="E1018" s="2" t="n">
        <v>1.664508969853893</v>
      </c>
      <c r="F1018" s="3" t="n">
        <v>11.22430416590866</v>
      </c>
      <c r="G1018" s="4" t="n">
        <v>20666</v>
      </c>
      <c r="H1018" s="4" t="n">
        <v>14343</v>
      </c>
      <c r="I1018" s="3" t="n">
        <v>92066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15.0168</v>
      </c>
      <c r="O1018" s="8" t="n">
        <v>9.015599999999999</v>
      </c>
      <c r="P1018" s="3" t="n">
        <v>144.2811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226041</t>
        </is>
      </c>
      <c r="V1018" s="10" t="inlineStr">
        <is>
          <t>145552</t>
        </is>
      </c>
      <c r="W1018" s="3" t="inlineStr">
        <is>
          <t>1410006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270.35</v>
      </c>
      <c r="AO1018" s="4" t="n">
        <v>274.85</v>
      </c>
      <c r="AP1018" s="3" t="n">
        <v>305.7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-0.2368653862617998</v>
      </c>
      <c r="E1020" s="2" t="n">
        <v>1.68201842210652</v>
      </c>
      <c r="F1020" s="3" t="n">
        <v>0.2278737410679094</v>
      </c>
      <c r="G1020" s="4" t="n">
        <v>147601</v>
      </c>
      <c r="H1020" s="4" t="n">
        <v>157418</v>
      </c>
      <c r="I1020" s="3" t="n">
        <v>74928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452.9195</v>
      </c>
      <c r="O1020" s="8" t="n">
        <v>524.1585</v>
      </c>
      <c r="P1020" s="3" t="n">
        <v>386.9699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1379774</t>
        </is>
      </c>
      <c r="V1020" s="10" t="inlineStr">
        <is>
          <t>1767676</t>
        </is>
      </c>
      <c r="W1020" s="3" t="inlineStr">
        <is>
          <t>1084583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235200</v>
      </c>
      <c r="AC1020" s="5" t="n">
        <v>321600</v>
      </c>
      <c r="AD1020" s="4" t="n">
        <v>1577</v>
      </c>
      <c r="AE1020" s="4" t="n">
        <v>1909</v>
      </c>
      <c r="AF1020" s="5" t="n">
        <v>1552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1763.25</v>
      </c>
      <c r="AL1020" s="4" t="n">
        <v>1791.4</v>
      </c>
      <c r="AM1020" s="5" t="n">
        <v>1792.75</v>
      </c>
      <c r="AN1020" s="4" t="n">
        <v>1747.9</v>
      </c>
      <c r="AO1020" s="4" t="n">
        <v>1777.3</v>
      </c>
      <c r="AP1020" s="3" t="n">
        <v>1781.35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-2.543604651162788</v>
      </c>
      <c r="E1033" s="2" t="n">
        <v>0.1118568232662235</v>
      </c>
      <c r="F1033" s="3" t="n">
        <v>2.364990689013028</v>
      </c>
      <c r="G1033" s="4" t="n">
        <v>3278</v>
      </c>
      <c r="H1033" s="4" t="n">
        <v>2573</v>
      </c>
      <c r="I1033" s="3" t="n">
        <v>4296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0.8300000000000001</v>
      </c>
      <c r="O1033" s="8" t="n">
        <v>0.7409</v>
      </c>
      <c r="P1033" s="3" t="n">
        <v>1.2524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64006</t>
        </is>
      </c>
      <c r="V1033" s="10" t="inlineStr">
        <is>
          <t>50697</t>
        </is>
      </c>
      <c r="W1033" s="3" t="inlineStr">
        <is>
          <t>74284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53.64</v>
      </c>
      <c r="AO1033" s="4" t="n">
        <v>53.7</v>
      </c>
      <c r="AP1033" s="3" t="n">
        <v>54.97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-1.530816244930603</v>
      </c>
      <c r="E1034" s="2" t="n">
        <v>1.276176112303508</v>
      </c>
      <c r="F1034" s="3" t="n">
        <v>3.591270977719234</v>
      </c>
      <c r="G1034" s="4" t="n">
        <v>6977</v>
      </c>
      <c r="H1034" s="4" t="n">
        <v>5273</v>
      </c>
      <c r="I1034" s="3" t="n">
        <v>7219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3.4855</v>
      </c>
      <c r="O1034" s="8" t="n">
        <v>2.1079</v>
      </c>
      <c r="P1034" s="3" t="n">
        <v>4.2514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83725</t>
        </is>
      </c>
      <c r="V1034" s="10" t="inlineStr">
        <is>
          <t>46239</t>
        </is>
      </c>
      <c r="W1034" s="3" t="inlineStr">
        <is>
          <t>63028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172.39</v>
      </c>
      <c r="AO1034" s="4" t="n">
        <v>174.59</v>
      </c>
      <c r="AP1034" s="3" t="n">
        <v>180.86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-5.003091508656228</v>
      </c>
      <c r="E1035" s="2" t="n">
        <v>-0.5369637142702224</v>
      </c>
      <c r="F1035" s="3" t="n">
        <v>3.250081797360677</v>
      </c>
      <c r="G1035" s="4" t="n">
        <v>208</v>
      </c>
      <c r="H1035" s="4" t="n">
        <v>423</v>
      </c>
      <c r="I1035" s="3" t="n">
        <v>206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0.2652</v>
      </c>
      <c r="O1035" s="8" t="n">
        <v>0.4845</v>
      </c>
      <c r="P1035" s="3" t="n">
        <v>0.3647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184.37</v>
      </c>
      <c r="AO1035" s="4" t="n">
        <v>183.38</v>
      </c>
      <c r="AP1035" s="3" t="n">
        <v>189.34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-3.994635501484821</v>
      </c>
      <c r="E1036" s="2" t="n">
        <v>-0.09978048293753741</v>
      </c>
      <c r="F1036" s="3" t="n">
        <v>0.4194966040751031</v>
      </c>
      <c r="G1036" s="4" t="n">
        <v>21229</v>
      </c>
      <c r="H1036" s="4" t="n">
        <v>16177</v>
      </c>
      <c r="I1036" s="3" t="n">
        <v>16499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58.4487</v>
      </c>
      <c r="O1036" s="8" t="n">
        <v>39.2597</v>
      </c>
      <c r="P1036" s="3" t="n">
        <v>35.1531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-</t>
        </is>
      </c>
      <c r="V1036" s="10" t="inlineStr">
        <is>
          <t>-</t>
        </is>
      </c>
      <c r="W1036" s="3" t="inlineStr">
        <is>
          <t>-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1002.2</v>
      </c>
      <c r="AO1036" s="4" t="n">
        <v>1001.2</v>
      </c>
      <c r="AP1036" s="3" t="n">
        <v>1005.4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-1.776163486868364</v>
      </c>
      <c r="E1037" s="2" t="n">
        <v>-0.755821041082527</v>
      </c>
      <c r="F1037" s="3" t="n">
        <v>0.8803177332841993</v>
      </c>
      <c r="G1037" s="4" t="n">
        <v>18326</v>
      </c>
      <c r="H1037" s="4" t="n">
        <v>19264</v>
      </c>
      <c r="I1037" s="3" t="n">
        <v>17728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16.7746</v>
      </c>
      <c r="O1037" s="8" t="n">
        <v>19.8253</v>
      </c>
      <c r="P1037" s="3" t="n">
        <v>29.5448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71504</t>
        </is>
      </c>
      <c r="V1037" s="10" t="inlineStr">
        <is>
          <t>93949</t>
        </is>
      </c>
      <c r="W1037" s="3" t="inlineStr">
        <is>
          <t>141066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1230.45</v>
      </c>
      <c r="AO1037" s="4" t="n">
        <v>1221.15</v>
      </c>
      <c r="AP1037" s="3" t="n">
        <v>1231.9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2.224573242215415</v>
      </c>
      <c r="E1038" s="2" t="n">
        <v>1.557998377667765</v>
      </c>
      <c r="F1038" s="3" t="n">
        <v>1.04935551393632</v>
      </c>
      <c r="G1038" s="4" t="n">
        <v>36951</v>
      </c>
      <c r="H1038" s="4" t="n">
        <v>71225</v>
      </c>
      <c r="I1038" s="3" t="n">
        <v>36893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119.5358</v>
      </c>
      <c r="O1038" s="8" t="n">
        <v>187.7231</v>
      </c>
      <c r="P1038" s="3" t="n">
        <v>107.9921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237416</t>
        </is>
      </c>
      <c r="V1038" s="10" t="inlineStr">
        <is>
          <t>433270</t>
        </is>
      </c>
      <c r="W1038" s="3" t="inlineStr">
        <is>
          <t>253331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1787.55</v>
      </c>
      <c r="AO1038" s="4" t="n">
        <v>1815.4</v>
      </c>
      <c r="AP1038" s="3" t="n">
        <v>1834.45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-1.630684428112073</v>
      </c>
      <c r="E1039" s="2" t="n">
        <v>0.1284146626196618</v>
      </c>
      <c r="F1039" s="3" t="n">
        <v>0.2331817651859624</v>
      </c>
      <c r="G1039" s="4" t="n">
        <v>19494</v>
      </c>
      <c r="H1039" s="4" t="n">
        <v>16625</v>
      </c>
      <c r="I1039" s="3" t="n">
        <v>15377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18.4394</v>
      </c>
      <c r="O1039" s="8" t="n">
        <v>12.9467</v>
      </c>
      <c r="P1039" s="3" t="n">
        <v>32.3413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85611</t>
        </is>
      </c>
      <c r="V1039" s="10" t="inlineStr">
        <is>
          <t>62926</t>
        </is>
      </c>
      <c r="W1039" s="3" t="inlineStr">
        <is>
          <t>237811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856.6</v>
      </c>
      <c r="AO1039" s="4" t="n">
        <v>857.7</v>
      </c>
      <c r="AP1039" s="3" t="n">
        <v>859.7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-1.02466134074331</v>
      </c>
      <c r="E1040" s="2" t="n">
        <v>3.000526408141783</v>
      </c>
      <c r="F1040" s="3" t="n">
        <v>0.596252129471891</v>
      </c>
      <c r="G1040" s="4" t="n">
        <v>15251</v>
      </c>
      <c r="H1040" s="4" t="n">
        <v>26522</v>
      </c>
      <c r="I1040" s="3" t="n">
        <v>18918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11.5018</v>
      </c>
      <c r="O1040" s="8" t="n">
        <v>30.8035</v>
      </c>
      <c r="P1040" s="3" t="n">
        <v>19.7712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150806</t>
        </is>
      </c>
      <c r="V1040" s="10" t="inlineStr">
        <is>
          <t>477221</t>
        </is>
      </c>
      <c r="W1040" s="3" t="inlineStr">
        <is>
          <t>240080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284.95</v>
      </c>
      <c r="AO1040" s="4" t="n">
        <v>293.5</v>
      </c>
      <c r="AP1040" s="3" t="n">
        <v>295.25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-2.67648864333948</v>
      </c>
      <c r="E1041" s="2" t="n">
        <v>-1.198435725999751</v>
      </c>
      <c r="F1041" s="3" t="n">
        <v>3.715526046986735</v>
      </c>
      <c r="G1041" s="4" t="n">
        <v>112</v>
      </c>
      <c r="H1041" s="4" t="n">
        <v>116</v>
      </c>
      <c r="I1041" s="3" t="n">
        <v>105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0.0694</v>
      </c>
      <c r="O1041" s="8" t="n">
        <v>0.07820000000000001</v>
      </c>
      <c r="P1041" s="3" t="n">
        <v>0.0599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79.27</v>
      </c>
      <c r="AO1041" s="4" t="n">
        <v>78.31999999999999</v>
      </c>
      <c r="AP1041" s="3" t="n">
        <v>81.23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0</v>
      </c>
      <c r="E1042" s="2" t="n">
        <v>-2.18340611353711</v>
      </c>
      <c r="F1042" s="3" t="n">
        <v>-1.116071428571444</v>
      </c>
      <c r="G1042" s="4" t="n">
        <v>28</v>
      </c>
      <c r="H1042" s="4" t="n">
        <v>17</v>
      </c>
      <c r="I1042" s="3" t="n">
        <v>38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0.0259</v>
      </c>
      <c r="O1042" s="8" t="n">
        <v>0.0016</v>
      </c>
      <c r="P1042" s="3" t="n">
        <v>0.0159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4.58</v>
      </c>
      <c r="AO1042" s="4" t="n">
        <v>4.48</v>
      </c>
      <c r="AP1042" s="3" t="n">
        <v>4.43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-0.0189645363170698</v>
      </c>
      <c r="E1043" s="2" t="n">
        <v>-1.289833080424899</v>
      </c>
      <c r="F1043" s="3" t="n">
        <v>-2.305918524212145</v>
      </c>
      <c r="G1043" s="4" t="n">
        <v>1396</v>
      </c>
      <c r="H1043" s="4" t="n">
        <v>4652</v>
      </c>
      <c r="I1043" s="3" t="n">
        <v>3974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0.5874</v>
      </c>
      <c r="O1043" s="8" t="n">
        <v>1.3415</v>
      </c>
      <c r="P1043" s="3" t="n">
        <v>1.6005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14428</t>
        </is>
      </c>
      <c r="V1043" s="10" t="inlineStr">
        <is>
          <t>21643</t>
        </is>
      </c>
      <c r="W1043" s="3" t="inlineStr">
        <is>
          <t>32172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263.6</v>
      </c>
      <c r="AO1043" s="4" t="n">
        <v>260.2</v>
      </c>
      <c r="AP1043" s="3" t="n">
        <v>254.2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0.2065298589445001</v>
      </c>
      <c r="E1044" s="2" t="n">
        <v>0.1490966497105786</v>
      </c>
      <c r="F1044" s="3" t="n">
        <v>3.516069708380769</v>
      </c>
      <c r="G1044" s="4" t="n">
        <v>3165</v>
      </c>
      <c r="H1044" s="4" t="n">
        <v>2025</v>
      </c>
      <c r="I1044" s="3" t="n">
        <v>2921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2.2723</v>
      </c>
      <c r="O1044" s="8" t="n">
        <v>1.3936</v>
      </c>
      <c r="P1044" s="3" t="n">
        <v>1.9372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57934</t>
        </is>
      </c>
      <c r="V1044" s="10" t="inlineStr">
        <is>
          <t>28680</t>
        </is>
      </c>
      <c r="W1044" s="3" t="inlineStr">
        <is>
          <t>54025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228.04</v>
      </c>
      <c r="AO1044" s="4" t="n">
        <v>228.38</v>
      </c>
      <c r="AP1044" s="3" t="n">
        <v>236.41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-0.6286013619696228</v>
      </c>
      <c r="E1045" s="2" t="n">
        <v>0.5271481286241509</v>
      </c>
      <c r="F1045" s="3" t="n">
        <v>0.629260618772947</v>
      </c>
      <c r="G1045" s="4" t="n">
        <v>1855</v>
      </c>
      <c r="H1045" s="4" t="n">
        <v>1445</v>
      </c>
      <c r="I1045" s="3" t="n">
        <v>1937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0.7534000000000001</v>
      </c>
      <c r="O1045" s="8" t="n">
        <v>0.4228</v>
      </c>
      <c r="P1045" s="3" t="n">
        <v>0.8654000000000001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264216</t>
        </is>
      </c>
      <c r="V1045" s="10" t="inlineStr">
        <is>
          <t>158216</t>
        </is>
      </c>
      <c r="W1045" s="3" t="inlineStr">
        <is>
          <t>284080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18.97</v>
      </c>
      <c r="AO1045" s="4" t="n">
        <v>19.07</v>
      </c>
      <c r="AP1045" s="3" t="n">
        <v>19.19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15.62196307094267</v>
      </c>
      <c r="E1046" s="2" t="n">
        <v>11.21384044267002</v>
      </c>
      <c r="F1046" s="3" t="n">
        <v>-2.651467439224089</v>
      </c>
      <c r="G1046" s="4" t="n">
        <v>18456</v>
      </c>
      <c r="H1046" s="4" t="n">
        <v>53435</v>
      </c>
      <c r="I1046" s="3" t="n">
        <v>29652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12.0954</v>
      </c>
      <c r="O1046" s="8" t="n">
        <v>36.1769</v>
      </c>
      <c r="P1046" s="3" t="n">
        <v>14.5827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283678</t>
        </is>
      </c>
      <c r="V1046" s="10" t="inlineStr">
        <is>
          <t>397732</t>
        </is>
      </c>
      <c r="W1046" s="3" t="inlineStr">
        <is>
          <t>209128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142.77</v>
      </c>
      <c r="AO1046" s="4" t="n">
        <v>158.78</v>
      </c>
      <c r="AP1046" s="3" t="n">
        <v>154.57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-0.6539386650631424</v>
      </c>
      <c r="E1047" s="2" t="n">
        <v>-0.4009987137777071</v>
      </c>
      <c r="F1047" s="3" t="n">
        <v>4.390762686113639</v>
      </c>
      <c r="G1047" s="4" t="n">
        <v>6844</v>
      </c>
      <c r="H1047" s="4" t="n">
        <v>5420</v>
      </c>
      <c r="I1047" s="3" t="n">
        <v>6859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4.5274</v>
      </c>
      <c r="O1047" s="8" t="n">
        <v>2.7474</v>
      </c>
      <c r="P1047" s="3" t="n">
        <v>6.9987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28713</t>
        </is>
      </c>
      <c r="V1047" s="10" t="inlineStr">
        <is>
          <t>20203</t>
        </is>
      </c>
      <c r="W1047" s="3" t="inlineStr">
        <is>
          <t>54504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660.85</v>
      </c>
      <c r="AO1047" s="4" t="n">
        <v>658.2</v>
      </c>
      <c r="AP1047" s="3" t="n">
        <v>687.1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-0.5603917301414556</v>
      </c>
      <c r="E1048" s="2" t="n">
        <v>0.207911582863706</v>
      </c>
      <c r="F1048" s="3" t="n">
        <v>-0.4695604695604646</v>
      </c>
      <c r="G1048" s="4" t="n">
        <v>7988</v>
      </c>
      <c r="H1048" s="4" t="n">
        <v>9534</v>
      </c>
      <c r="I1048" s="3" t="n">
        <v>9731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5.099</v>
      </c>
      <c r="O1048" s="8" t="n">
        <v>5.756799999999999</v>
      </c>
      <c r="P1048" s="3" t="n">
        <v>5.9737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29003</t>
        </is>
      </c>
      <c r="V1048" s="10" t="inlineStr">
        <is>
          <t>25857</t>
        </is>
      </c>
      <c r="W1048" s="3" t="inlineStr">
        <is>
          <t>27048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913.85</v>
      </c>
      <c r="AO1048" s="4" t="n">
        <v>915.75</v>
      </c>
      <c r="AP1048" s="3" t="n">
        <v>911.45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-6.123912848560922</v>
      </c>
      <c r="E1049" s="2" t="n">
        <v>-1.002865329512894</v>
      </c>
      <c r="F1049" s="3" t="n">
        <v>2.040520984081051</v>
      </c>
      <c r="G1049" s="4" t="n">
        <v>25670</v>
      </c>
      <c r="H1049" s="4" t="n">
        <v>9950</v>
      </c>
      <c r="I1049" s="3" t="n">
        <v>11858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32.5612</v>
      </c>
      <c r="O1049" s="8" t="n">
        <v>10.5268</v>
      </c>
      <c r="P1049" s="3" t="n">
        <v>14.2808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122636</t>
        </is>
      </c>
      <c r="V1049" s="10" t="inlineStr">
        <is>
          <t>38258</t>
        </is>
      </c>
      <c r="W1049" s="3" t="inlineStr">
        <is>
          <t>56325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1047</v>
      </c>
      <c r="AO1049" s="4" t="n">
        <v>1036.5</v>
      </c>
      <c r="AP1049" s="3" t="n">
        <v>1057.65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-5.102040816326538</v>
      </c>
      <c r="E1050" s="2" t="n">
        <v>-3.533026113671268</v>
      </c>
      <c r="F1050" s="3" t="n">
        <v>1.273885350318472</v>
      </c>
      <c r="G1050" s="4" t="n">
        <v>1435</v>
      </c>
      <c r="H1050" s="4" t="n">
        <v>3021</v>
      </c>
      <c r="I1050" s="3" t="n">
        <v>1937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0.2969</v>
      </c>
      <c r="O1050" s="8" t="n">
        <v>0.6648999999999999</v>
      </c>
      <c r="P1050" s="3" t="n">
        <v>0.3886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6.51</v>
      </c>
      <c r="AO1050" s="4" t="n">
        <v>6.28</v>
      </c>
      <c r="AP1050" s="3" t="n">
        <v>6.36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-1.791819678358882</v>
      </c>
      <c r="E1051" s="2" t="n">
        <v>-2.198439816904127</v>
      </c>
      <c r="F1051" s="3" t="n">
        <v>1.127224785761365</v>
      </c>
      <c r="G1051" s="4" t="n">
        <v>10375</v>
      </c>
      <c r="H1051" s="4" t="n">
        <v>7922</v>
      </c>
      <c r="I1051" s="3" t="n">
        <v>13978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7.4329</v>
      </c>
      <c r="O1051" s="8" t="n">
        <v>6.3691</v>
      </c>
      <c r="P1051" s="3" t="n">
        <v>15.698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30883</t>
        </is>
      </c>
      <c r="V1051" s="10" t="inlineStr">
        <is>
          <t>51719</t>
        </is>
      </c>
      <c r="W1051" s="3" t="inlineStr">
        <is>
          <t>107725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775.55</v>
      </c>
      <c r="AO1051" s="4" t="n">
        <v>758.5</v>
      </c>
      <c r="AP1051" s="3" t="n">
        <v>767.05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-1.930520611573451</v>
      </c>
      <c r="E1052" s="2" t="n">
        <v>0.3502886180867289</v>
      </c>
      <c r="F1052" s="3" t="n">
        <v>0.5211406096361804</v>
      </c>
      <c r="G1052" s="4" t="n">
        <v>6282</v>
      </c>
      <c r="H1052" s="4" t="n">
        <v>5488</v>
      </c>
      <c r="I1052" s="3" t="n">
        <v>4534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3.9036</v>
      </c>
      <c r="O1052" s="8" t="n">
        <v>2.7548</v>
      </c>
      <c r="P1052" s="3" t="n">
        <v>3.4843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20712</t>
        </is>
      </c>
      <c r="V1052" s="10" t="inlineStr">
        <is>
          <t>13058</t>
        </is>
      </c>
      <c r="W1052" s="3" t="inlineStr">
        <is>
          <t>19200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1013.45</v>
      </c>
      <c r="AO1052" s="4" t="n">
        <v>1017</v>
      </c>
      <c r="AP1052" s="3" t="n">
        <v>1022.3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-0.393336418324847</v>
      </c>
      <c r="E1053" s="2" t="n">
        <v>-0.05110336817654525</v>
      </c>
      <c r="F1053" s="3" t="n">
        <v>1.873198847262249</v>
      </c>
      <c r="G1053" s="4" t="n">
        <v>28347</v>
      </c>
      <c r="H1053" s="4" t="n">
        <v>24289</v>
      </c>
      <c r="I1053" s="3" t="n">
        <v>17672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30.3053</v>
      </c>
      <c r="O1053" s="8" t="n">
        <v>57.2584</v>
      </c>
      <c r="P1053" s="3" t="n">
        <v>26.8633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790616</t>
        </is>
      </c>
      <c r="V1053" s="10" t="inlineStr">
        <is>
          <t>1899348</t>
        </is>
      </c>
      <c r="W1053" s="3" t="inlineStr">
        <is>
          <t>767394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215.25</v>
      </c>
      <c r="AO1053" s="4" t="n">
        <v>215.14</v>
      </c>
      <c r="AP1053" s="3" t="n">
        <v>219.17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-0.05433675202063716</v>
      </c>
      <c r="E1054" s="2" t="n">
        <v>1.726129799524289</v>
      </c>
      <c r="F1054" s="3" t="n">
        <v>0.7548934464560061</v>
      </c>
      <c r="G1054" s="4" t="n">
        <v>1832</v>
      </c>
      <c r="H1054" s="4" t="n">
        <v>3651</v>
      </c>
      <c r="I1054" s="3" t="n">
        <v>2487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0.7251000000000001</v>
      </c>
      <c r="O1054" s="8" t="n">
        <v>1.2549</v>
      </c>
      <c r="P1054" s="3" t="n">
        <v>1.2082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34876</t>
        </is>
      </c>
      <c r="V1054" s="10" t="inlineStr">
        <is>
          <t>48703</t>
        </is>
      </c>
      <c r="W1054" s="3" t="inlineStr">
        <is>
          <t>48970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147.15</v>
      </c>
      <c r="AO1054" s="4" t="n">
        <v>149.69</v>
      </c>
      <c r="AP1054" s="3" t="n">
        <v>150.82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-3.758690614136751</v>
      </c>
      <c r="E1056" s="2" t="n">
        <v>1.535104221536625</v>
      </c>
      <c r="F1056" s="3" t="n">
        <v>-1.163566293633731</v>
      </c>
      <c r="G1056" s="4" t="n">
        <v>1269</v>
      </c>
      <c r="H1056" s="4" t="n">
        <v>1288</v>
      </c>
      <c r="I1056" s="3" t="n">
        <v>3027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0.7770999999999999</v>
      </c>
      <c r="O1056" s="8" t="n">
        <v>0.5164</v>
      </c>
      <c r="P1056" s="3" t="n">
        <v>1.143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30630</t>
        </is>
      </c>
      <c r="V1056" s="10" t="inlineStr">
        <is>
          <t>10125</t>
        </is>
      </c>
      <c r="W1056" s="3" t="inlineStr">
        <is>
          <t>33448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132.89</v>
      </c>
      <c r="AO1056" s="4" t="n">
        <v>134.93</v>
      </c>
      <c r="AP1056" s="3" t="n">
        <v>133.36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-1.136363636363649</v>
      </c>
      <c r="E1057" s="2" t="n">
        <v>0.8939974457215872</v>
      </c>
      <c r="F1057" s="3" t="n">
        <v>0.1265822784810174</v>
      </c>
      <c r="G1057" s="4" t="n">
        <v>848</v>
      </c>
      <c r="H1057" s="4" t="n">
        <v>905</v>
      </c>
      <c r="I1057" s="3" t="n">
        <v>956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0.2591</v>
      </c>
      <c r="O1057" s="8" t="n">
        <v>0.2391</v>
      </c>
      <c r="P1057" s="3" t="n">
        <v>0.293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46998</t>
        </is>
      </c>
      <c r="V1057" s="10" t="inlineStr">
        <is>
          <t>48837</t>
        </is>
      </c>
      <c r="W1057" s="3" t="inlineStr">
        <is>
          <t>69355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23.49</v>
      </c>
      <c r="AO1057" s="4" t="n">
        <v>23.7</v>
      </c>
      <c r="AP1057" s="3" t="n">
        <v>23.73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-1.49849536326229</v>
      </c>
      <c r="E1058" s="2" t="n">
        <v>2.897624540183298</v>
      </c>
      <c r="F1058" s="3" t="n">
        <v>0.3075058698780608</v>
      </c>
      <c r="G1058" s="4" t="n">
        <v>14624</v>
      </c>
      <c r="H1058" s="4" t="n">
        <v>19489</v>
      </c>
      <c r="I1058" s="3" t="n">
        <v>13301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46.6409</v>
      </c>
      <c r="O1058" s="8" t="n">
        <v>74.70529999999999</v>
      </c>
      <c r="P1058" s="3" t="n">
        <v>28.713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68540</t>
        </is>
      </c>
      <c r="V1058" s="10" t="inlineStr">
        <is>
          <t>98985</t>
        </is>
      </c>
      <c r="W1058" s="3" t="inlineStr">
        <is>
          <t>40446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21900</v>
      </c>
      <c r="AC1058" s="5" t="n">
        <v>29400</v>
      </c>
      <c r="AD1058" s="4" t="n">
        <v>123</v>
      </c>
      <c r="AE1058" s="4" t="n">
        <v>293</v>
      </c>
      <c r="AF1058" s="5" t="n">
        <v>230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3120.2</v>
      </c>
      <c r="AL1058" s="4" t="n">
        <v>3234.75</v>
      </c>
      <c r="AM1058" s="5" t="n">
        <v>3244.75</v>
      </c>
      <c r="AN1058" s="4" t="n">
        <v>3207.8</v>
      </c>
      <c r="AO1058" s="4" t="n">
        <v>3300.75</v>
      </c>
      <c r="AP1058" s="3" t="n">
        <v>3310.9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7.913093196112066</v>
      </c>
      <c r="E1059" s="2" t="n">
        <v>-3.343223482038784</v>
      </c>
      <c r="F1059" s="3" t="n">
        <v>0.3069670558570423</v>
      </c>
      <c r="G1059" s="4" t="n">
        <v>17365</v>
      </c>
      <c r="H1059" s="4" t="n">
        <v>2315</v>
      </c>
      <c r="I1059" s="3" t="n">
        <v>1537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13.048</v>
      </c>
      <c r="O1059" s="8" t="n">
        <v>1.5134</v>
      </c>
      <c r="P1059" s="3" t="n">
        <v>1.0384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122919</t>
        </is>
      </c>
      <c r="V1059" s="10" t="inlineStr">
        <is>
          <t>39319</t>
        </is>
      </c>
      <c r="W1059" s="3" t="inlineStr">
        <is>
          <t>34590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188.74</v>
      </c>
      <c r="AO1059" s="4" t="n">
        <v>182.43</v>
      </c>
      <c r="AP1059" s="3" t="n">
        <v>182.99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-6.353039134054951</v>
      </c>
      <c r="E1060" s="2" t="n">
        <v>-2.453987730061362</v>
      </c>
      <c r="F1060" s="3" t="n">
        <v>1.968826907301079</v>
      </c>
      <c r="G1060" s="4" t="n">
        <v>18123</v>
      </c>
      <c r="H1060" s="4" t="n">
        <v>30537</v>
      </c>
      <c r="I1060" s="3" t="n">
        <v>25370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15.5841</v>
      </c>
      <c r="O1060" s="8" t="n">
        <v>21.117</v>
      </c>
      <c r="P1060" s="3" t="n">
        <v>20.1417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176448</t>
        </is>
      </c>
      <c r="V1060" s="10" t="inlineStr">
        <is>
          <t>260119</t>
        </is>
      </c>
      <c r="W1060" s="3" t="inlineStr">
        <is>
          <t>246405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562.35</v>
      </c>
      <c r="AO1060" s="4" t="n">
        <v>548.55</v>
      </c>
      <c r="AP1060" s="3" t="n">
        <v>559.35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-0.06569223189357486</v>
      </c>
      <c r="E1061" s="2" t="n">
        <v>2.087099424815127</v>
      </c>
      <c r="F1061" s="3" t="n">
        <v>-0.3380553766902805</v>
      </c>
      <c r="G1061" s="4" t="n">
        <v>8486</v>
      </c>
      <c r="H1061" s="4" t="n">
        <v>6448</v>
      </c>
      <c r="I1061" s="3" t="n">
        <v>4562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4.2511</v>
      </c>
      <c r="O1061" s="8" t="n">
        <v>2.8329</v>
      </c>
      <c r="P1061" s="3" t="n">
        <v>2.8222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86631</t>
        </is>
      </c>
      <c r="V1061" s="10" t="inlineStr">
        <is>
          <t>56354</t>
        </is>
      </c>
      <c r="W1061" s="3" t="inlineStr">
        <is>
          <t>55274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304.25</v>
      </c>
      <c r="AO1061" s="4" t="n">
        <v>310.6</v>
      </c>
      <c r="AP1061" s="3" t="n">
        <v>309.55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-4.823889739663099</v>
      </c>
      <c r="E1062" s="2" t="n">
        <v>0.4827031375703982</v>
      </c>
      <c r="F1062" s="3" t="n">
        <v>1.080864691753401</v>
      </c>
      <c r="G1062" s="4" t="n">
        <v>1956</v>
      </c>
      <c r="H1062" s="4" t="n">
        <v>537</v>
      </c>
      <c r="I1062" s="3" t="n">
        <v>718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0.378</v>
      </c>
      <c r="O1062" s="8" t="n">
        <v>0.1783</v>
      </c>
      <c r="P1062" s="3" t="n">
        <v>0.1526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67659</t>
        </is>
      </c>
      <c r="V1062" s="10" t="inlineStr">
        <is>
          <t>47132</t>
        </is>
      </c>
      <c r="W1062" s="3" t="inlineStr">
        <is>
          <t>26994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24.86</v>
      </c>
      <c r="AO1062" s="4" t="n">
        <v>24.98</v>
      </c>
      <c r="AP1062" s="3" t="n">
        <v>25.25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2.957642336537446</v>
      </c>
      <c r="E1063" s="2" t="n">
        <v>1.569713758079404</v>
      </c>
      <c r="F1063" s="3" t="n">
        <v>-0.0606060606060629</v>
      </c>
      <c r="G1063" s="4" t="n">
        <v>10062</v>
      </c>
      <c r="H1063" s="4" t="n">
        <v>12646</v>
      </c>
      <c r="I1063" s="3" t="n">
        <v>5611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15.8038</v>
      </c>
      <c r="O1063" s="8" t="n">
        <v>18.3595</v>
      </c>
      <c r="P1063" s="3" t="n">
        <v>7.5454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146380</t>
        </is>
      </c>
      <c r="V1063" s="10" t="inlineStr">
        <is>
          <t>187844</t>
        </is>
      </c>
      <c r="W1063" s="3" t="inlineStr">
        <is>
          <t>86626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487.35</v>
      </c>
      <c r="AO1063" s="4" t="n">
        <v>495</v>
      </c>
      <c r="AP1063" s="3" t="n">
        <v>494.7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-2.035749751737836</v>
      </c>
      <c r="E1064" s="2" t="n">
        <v>-2.027369488089215</v>
      </c>
      <c r="F1064" s="3" t="n">
        <v>-2.017589239524041</v>
      </c>
      <c r="G1064" s="4" t="n">
        <v>206</v>
      </c>
      <c r="H1064" s="4" t="n">
        <v>206</v>
      </c>
      <c r="I1064" s="3" t="n">
        <v>271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0.1144</v>
      </c>
      <c r="O1064" s="8" t="n">
        <v>0.0893</v>
      </c>
      <c r="P1064" s="3" t="n">
        <v>0.1876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19.73</v>
      </c>
      <c r="AO1064" s="4" t="n">
        <v>19.33</v>
      </c>
      <c r="AP1064" s="3" t="n">
        <v>18.94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2.060259616529708</v>
      </c>
      <c r="E1065" s="2" t="n">
        <v>0.2333722287047841</v>
      </c>
      <c r="F1065" s="3" t="n">
        <v>1.664726426076828</v>
      </c>
      <c r="G1065" s="4" t="n">
        <v>32492</v>
      </c>
      <c r="H1065" s="4" t="n">
        <v>32139</v>
      </c>
      <c r="I1065" s="3" t="n">
        <v>14854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127.8563</v>
      </c>
      <c r="O1065" s="8" t="n">
        <v>135.6754</v>
      </c>
      <c r="P1065" s="3" t="n">
        <v>37.2986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1540836</t>
        </is>
      </c>
      <c r="V1065" s="10" t="inlineStr">
        <is>
          <t>2069852</t>
        </is>
      </c>
      <c r="W1065" s="3" t="inlineStr">
        <is>
          <t>339380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477700</v>
      </c>
      <c r="AC1065" s="5" t="n">
        <v>147900</v>
      </c>
      <c r="AD1065" s="4" t="n">
        <v>710</v>
      </c>
      <c r="AE1065" s="4" t="n">
        <v>893</v>
      </c>
      <c r="AF1065" s="5" t="n">
        <v>335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433.75</v>
      </c>
      <c r="AL1065" s="4" t="n">
        <v>433.65</v>
      </c>
      <c r="AM1065" s="5" t="n">
        <v>440.2</v>
      </c>
      <c r="AN1065" s="4" t="n">
        <v>428.5</v>
      </c>
      <c r="AO1065" s="4" t="n">
        <v>429.5</v>
      </c>
      <c r="AP1065" s="3" t="n">
        <v>436.65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-2.858020897357098</v>
      </c>
      <c r="E1066" s="2" t="n">
        <v>1.676684593483079</v>
      </c>
      <c r="F1066" s="3" t="n">
        <v>1.773490976975732</v>
      </c>
      <c r="G1066" s="4" t="n">
        <v>1452</v>
      </c>
      <c r="H1066" s="4" t="n">
        <v>1437</v>
      </c>
      <c r="I1066" s="3" t="n">
        <v>1077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0.3594</v>
      </c>
      <c r="O1066" s="8" t="n">
        <v>0.2289</v>
      </c>
      <c r="P1066" s="3" t="n">
        <v>0.2961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33492</t>
        </is>
      </c>
      <c r="V1066" s="10" t="inlineStr">
        <is>
          <t>5931</t>
        </is>
      </c>
      <c r="W1066" s="3" t="inlineStr">
        <is>
          <t>40873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31.61</v>
      </c>
      <c r="AO1066" s="4" t="n">
        <v>32.14</v>
      </c>
      <c r="AP1066" s="3" t="n">
        <v>32.71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0.5936783491647559</v>
      </c>
      <c r="E1067" s="2" t="n">
        <v>1.839038354566054</v>
      </c>
      <c r="F1067" s="3" t="n">
        <v>0.1558701082431283</v>
      </c>
      <c r="G1067" s="4" t="n">
        <v>1577</v>
      </c>
      <c r="H1067" s="4" t="n">
        <v>909</v>
      </c>
      <c r="I1067" s="3" t="n">
        <v>964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5.870800000000001</v>
      </c>
      <c r="O1067" s="8" t="n">
        <v>4.1205</v>
      </c>
      <c r="P1067" s="3" t="n">
        <v>3.8927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2395</t>
        </is>
      </c>
      <c r="V1067" s="10" t="inlineStr">
        <is>
          <t>1783</t>
        </is>
      </c>
      <c r="W1067" s="3" t="inlineStr">
        <is>
          <t>1411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14741.4</v>
      </c>
      <c r="AO1067" s="4" t="n">
        <v>15012.5</v>
      </c>
      <c r="AP1067" s="3" t="n">
        <v>15035.9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1.865136298421806</v>
      </c>
      <c r="E1068" s="2" t="n">
        <v>1.971830985915501</v>
      </c>
      <c r="F1068" s="3" t="n">
        <v>1.933701657458559</v>
      </c>
      <c r="G1068" s="4" t="n">
        <v>54</v>
      </c>
      <c r="H1068" s="4" t="n">
        <v>88</v>
      </c>
      <c r="I1068" s="3" t="n">
        <v>62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0.0601</v>
      </c>
      <c r="O1068" s="8" t="n">
        <v>0.0529</v>
      </c>
      <c r="P1068" s="3" t="n">
        <v>0.0323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7.1</v>
      </c>
      <c r="AO1068" s="4" t="n">
        <v>7.24</v>
      </c>
      <c r="AP1068" s="3" t="n">
        <v>7.38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-3.880993933349956</v>
      </c>
      <c r="E1069" s="2" t="n">
        <v>2.853190385613001</v>
      </c>
      <c r="F1069" s="3" t="n">
        <v>1.311365164761266</v>
      </c>
      <c r="G1069" s="4" t="n">
        <v>79255</v>
      </c>
      <c r="H1069" s="4" t="n">
        <v>69375</v>
      </c>
      <c r="I1069" s="3" t="n">
        <v>37804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104.7397</v>
      </c>
      <c r="O1069" s="8" t="n">
        <v>83.1032</v>
      </c>
      <c r="P1069" s="3" t="n">
        <v>45.505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5616382</t>
        </is>
      </c>
      <c r="V1069" s="10" t="inlineStr">
        <is>
          <t>3488221</t>
        </is>
      </c>
      <c r="W1069" s="3" t="inlineStr">
        <is>
          <t>1723839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115.66</v>
      </c>
      <c r="AO1069" s="4" t="n">
        <v>118.96</v>
      </c>
      <c r="AP1069" s="3" t="n">
        <v>120.52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-1.851412295276528</v>
      </c>
      <c r="E1070" s="2" t="n">
        <v>-0.1451027811366439</v>
      </c>
      <c r="F1070" s="3" t="n">
        <v>2.518769677888107</v>
      </c>
      <c r="G1070" s="4" t="n">
        <v>335</v>
      </c>
      <c r="H1070" s="4" t="n">
        <v>436</v>
      </c>
      <c r="I1070" s="3" t="n">
        <v>230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0.0819</v>
      </c>
      <c r="O1070" s="8" t="n">
        <v>0.04849999999999999</v>
      </c>
      <c r="P1070" s="3" t="n">
        <v>0.07740000000000001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8251</t>
        </is>
      </c>
      <c r="V1070" s="10" t="inlineStr">
        <is>
          <t>5940</t>
        </is>
      </c>
      <c r="W1070" s="3" t="inlineStr">
        <is>
          <t>12500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41.35</v>
      </c>
      <c r="AO1070" s="4" t="n">
        <v>41.29</v>
      </c>
      <c r="AP1070" s="3" t="n">
        <v>42.33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-0.8543672478098702</v>
      </c>
      <c r="E1071" s="2" t="n">
        <v>1.937797996588066</v>
      </c>
      <c r="F1071" s="3" t="n">
        <v>0.2875042911088294</v>
      </c>
      <c r="G1071" s="4" t="n">
        <v>296</v>
      </c>
      <c r="H1071" s="4" t="n">
        <v>1392</v>
      </c>
      <c r="I1071" s="3" t="n">
        <v>831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0.2416</v>
      </c>
      <c r="O1071" s="8" t="n">
        <v>0.2834</v>
      </c>
      <c r="P1071" s="3" t="n">
        <v>0.3912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6662</t>
        </is>
      </c>
      <c r="V1071" s="10" t="inlineStr">
        <is>
          <t>3565</t>
        </is>
      </c>
      <c r="W1071" s="3" t="inlineStr">
        <is>
          <t>10178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228.61</v>
      </c>
      <c r="AO1071" s="4" t="n">
        <v>233.04</v>
      </c>
      <c r="AP1071" s="3" t="n">
        <v>233.71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-0.4062524181691558</v>
      </c>
      <c r="E1072" s="2" t="n">
        <v>-0.6876189736218414</v>
      </c>
      <c r="F1072" s="3" t="n">
        <v>1.560788608981383</v>
      </c>
      <c r="G1072" s="4" t="n">
        <v>2486</v>
      </c>
      <c r="H1072" s="4" t="n">
        <v>5574</v>
      </c>
      <c r="I1072" s="3" t="n">
        <v>3369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2.4823</v>
      </c>
      <c r="O1072" s="8" t="n">
        <v>4.4403</v>
      </c>
      <c r="P1072" s="3" t="n">
        <v>3.7922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12673</t>
        </is>
      </c>
      <c r="V1072" s="10" t="inlineStr">
        <is>
          <t>26828</t>
        </is>
      </c>
      <c r="W1072" s="3" t="inlineStr">
        <is>
          <t>20572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1287.05</v>
      </c>
      <c r="AO1072" s="4" t="n">
        <v>1278.2</v>
      </c>
      <c r="AP1072" s="3" t="n">
        <v>1298.15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-4.98554913294798</v>
      </c>
      <c r="E1074" s="2" t="n">
        <v>-1.140684410646388</v>
      </c>
      <c r="F1074" s="3" t="n">
        <v>-0.576923076923077</v>
      </c>
      <c r="G1074" s="4" t="n">
        <v>44</v>
      </c>
      <c r="H1074" s="4" t="n">
        <v>42</v>
      </c>
      <c r="I1074" s="3" t="n">
        <v>87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0.0105</v>
      </c>
      <c r="O1074" s="8" t="n">
        <v>0.008800000000000001</v>
      </c>
      <c r="P1074" s="3" t="n">
        <v>0.023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263</v>
      </c>
      <c r="AO1074" s="4" t="n">
        <v>260</v>
      </c>
      <c r="AP1074" s="3" t="n">
        <v>258.5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-0.177725118483398</v>
      </c>
      <c r="E1075" s="2" t="n">
        <v>1.839762611275957</v>
      </c>
      <c r="F1075" s="3" t="n">
        <v>2.564102564102572</v>
      </c>
      <c r="G1075" s="4" t="n">
        <v>249</v>
      </c>
      <c r="H1075" s="4" t="n">
        <v>279</v>
      </c>
      <c r="I1075" s="3" t="n">
        <v>275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0.111</v>
      </c>
      <c r="O1075" s="8" t="n">
        <v>0.0931</v>
      </c>
      <c r="P1075" s="3" t="n">
        <v>0.1039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44528</t>
        </is>
      </c>
      <c r="V1075" s="10" t="inlineStr">
        <is>
          <t>41599</t>
        </is>
      </c>
      <c r="W1075" s="3" t="inlineStr">
        <is>
          <t>47627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16.85</v>
      </c>
      <c r="AO1075" s="4" t="n">
        <v>17.16</v>
      </c>
      <c r="AP1075" s="3" t="n">
        <v>17.6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-4.785415875427278</v>
      </c>
      <c r="E1076" s="2" t="n">
        <v>0.7279617072197915</v>
      </c>
      <c r="F1076" s="3" t="n">
        <v>0</v>
      </c>
      <c r="G1076" s="4" t="n">
        <v>493</v>
      </c>
      <c r="H1076" s="4" t="n">
        <v>377</v>
      </c>
      <c r="I1076" s="3" t="n">
        <v>326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1.13</v>
      </c>
      <c r="O1076" s="8" t="n">
        <v>1.5496</v>
      </c>
      <c r="P1076" s="3" t="n">
        <v>0.868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501.4</v>
      </c>
      <c r="AO1076" s="4" t="n">
        <v>505.05</v>
      </c>
      <c r="AP1076" s="3" t="n">
        <v>505.05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0.28829671185911</v>
      </c>
      <c r="E1077" s="2" t="n">
        <v>2.284204801491733</v>
      </c>
      <c r="F1077" s="3" t="n">
        <v>1.496391948347896</v>
      </c>
      <c r="G1077" s="4" t="n">
        <v>44325</v>
      </c>
      <c r="H1077" s="4" t="n">
        <v>34697</v>
      </c>
      <c r="I1077" s="3" t="n">
        <v>91683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118.2615</v>
      </c>
      <c r="O1077" s="8" t="n">
        <v>159.2655</v>
      </c>
      <c r="P1077" s="3" t="n">
        <v>214.4626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685916</t>
        </is>
      </c>
      <c r="V1077" s="10" t="inlineStr">
        <is>
          <t>1346242</t>
        </is>
      </c>
      <c r="W1077" s="3" t="inlineStr">
        <is>
          <t>1951872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-28000</v>
      </c>
      <c r="AC1077" s="5" t="n">
        <v>-16000</v>
      </c>
      <c r="AD1077" s="4" t="n">
        <v>15</v>
      </c>
      <c r="AE1077" s="4" t="n">
        <v>28</v>
      </c>
      <c r="AF1077" s="5" t="n">
        <v>16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641.95</v>
      </c>
      <c r="AL1077" s="4" t="n">
        <v>654.95</v>
      </c>
      <c r="AM1077" s="5" t="n">
        <v>664.25</v>
      </c>
      <c r="AN1077" s="4" t="n">
        <v>643.55</v>
      </c>
      <c r="AO1077" s="4" t="n">
        <v>658.25</v>
      </c>
      <c r="AP1077" s="3" t="n">
        <v>668.1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-0.1263853781839349</v>
      </c>
      <c r="E1078" s="2" t="n">
        <v>2.920276452837535</v>
      </c>
      <c r="F1078" s="3" t="n">
        <v>1.423437056653736</v>
      </c>
      <c r="G1078" s="4" t="n">
        <v>114177</v>
      </c>
      <c r="H1078" s="4" t="n">
        <v>69813</v>
      </c>
      <c r="I1078" s="3" t="n">
        <v>48113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345.5121</v>
      </c>
      <c r="O1078" s="8" t="n">
        <v>274.1957</v>
      </c>
      <c r="P1078" s="3" t="n">
        <v>190.1438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1123456</t>
        </is>
      </c>
      <c r="V1078" s="10" t="inlineStr">
        <is>
          <t>1065464</t>
        </is>
      </c>
      <c r="W1078" s="3" t="inlineStr">
        <is>
          <t>734395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1027.3</v>
      </c>
      <c r="AO1078" s="4" t="n">
        <v>1057.3</v>
      </c>
      <c r="AP1078" s="3" t="n">
        <v>1072.35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-0.03265458447040413</v>
      </c>
      <c r="E1079" s="2" t="n">
        <v>-0.005444208528747191</v>
      </c>
      <c r="F1079" s="3" t="n">
        <v>1.568017422415808</v>
      </c>
      <c r="G1079" s="4" t="n">
        <v>68</v>
      </c>
      <c r="H1079" s="4" t="n">
        <v>65</v>
      </c>
      <c r="I1079" s="3" t="n">
        <v>170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0.2272</v>
      </c>
      <c r="O1079" s="8" t="n">
        <v>0.122</v>
      </c>
      <c r="P1079" s="3" t="n">
        <v>1.0674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133</t>
        </is>
      </c>
      <c r="V1079" s="10" t="inlineStr">
        <is>
          <t>146</t>
        </is>
      </c>
      <c r="W1079" s="3" t="inlineStr">
        <is>
          <t>1135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6428.85</v>
      </c>
      <c r="AO1079" s="4" t="n">
        <v>6428.5</v>
      </c>
      <c r="AP1079" s="3" t="n">
        <v>6529.3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-0.153668843641962</v>
      </c>
      <c r="E1080" s="2" t="n">
        <v>-0.07695267410542353</v>
      </c>
      <c r="F1080" s="3" t="n">
        <v>0.2695417789757423</v>
      </c>
      <c r="G1080" s="4" t="n">
        <v>108</v>
      </c>
      <c r="H1080" s="4" t="n">
        <v>109</v>
      </c>
      <c r="I1080" s="3" t="n">
        <v>174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0.0726</v>
      </c>
      <c r="O1080" s="8" t="n">
        <v>0.0285</v>
      </c>
      <c r="P1080" s="3" t="n">
        <v>0.1716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6428</t>
        </is>
      </c>
      <c r="V1080" s="10" t="inlineStr">
        <is>
          <t>10947</t>
        </is>
      </c>
      <c r="W1080" s="3" t="inlineStr">
        <is>
          <t>63470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25.99</v>
      </c>
      <c r="AO1080" s="4" t="n">
        <v>25.97</v>
      </c>
      <c r="AP1080" s="3" t="n">
        <v>26.04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0.01131990038488777</v>
      </c>
      <c r="E1081" s="2" t="n">
        <v>1.682701377098653</v>
      </c>
      <c r="F1081" s="3" t="n">
        <v>0.215205372713437</v>
      </c>
      <c r="G1081" s="4" t="n">
        <v>27</v>
      </c>
      <c r="H1081" s="4" t="n">
        <v>44</v>
      </c>
      <c r="I1081" s="3" t="n">
        <v>36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0.0033</v>
      </c>
      <c r="O1081" s="8" t="n">
        <v>0.0296</v>
      </c>
      <c r="P1081" s="3" t="n">
        <v>0.0343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94</t>
        </is>
      </c>
      <c r="V1081" s="10" t="inlineStr">
        <is>
          <t>683</t>
        </is>
      </c>
      <c r="W1081" s="3" t="inlineStr">
        <is>
          <t>1019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265.05</v>
      </c>
      <c r="AO1081" s="4" t="n">
        <v>269.51</v>
      </c>
      <c r="AP1081" s="3" t="n">
        <v>270.09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-0.8026018411333414</v>
      </c>
      <c r="E1082" s="2" t="n">
        <v>-0.7468575302577355</v>
      </c>
      <c r="F1082" s="3" t="n">
        <v>-0.005598790661212085</v>
      </c>
      <c r="G1082" s="4" t="n">
        <v>64</v>
      </c>
      <c r="H1082" s="4" t="n">
        <v>82</v>
      </c>
      <c r="I1082" s="3" t="n">
        <v>10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0.0441</v>
      </c>
      <c r="O1082" s="8" t="n">
        <v>0.09279999999999999</v>
      </c>
      <c r="P1082" s="3" t="n">
        <v>0.005200000000000001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182</t>
        </is>
      </c>
      <c r="V1082" s="10" t="inlineStr">
        <is>
          <t>777</t>
        </is>
      </c>
      <c r="W1082" s="3" t="inlineStr">
        <is>
          <t>47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899.77</v>
      </c>
      <c r="AO1082" s="4" t="n">
        <v>893.05</v>
      </c>
      <c r="AP1082" s="3" t="n">
        <v>893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-0.1114578689255504</v>
      </c>
      <c r="E1083" s="2" t="n">
        <v>1.703488804582304</v>
      </c>
      <c r="F1083" s="3" t="n">
        <v>-0.2121123464013985</v>
      </c>
      <c r="G1083" s="4" t="n">
        <v>42</v>
      </c>
      <c r="H1083" s="4" t="n">
        <v>88</v>
      </c>
      <c r="I1083" s="3" t="n">
        <v>159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0.0111</v>
      </c>
      <c r="O1083" s="8" t="n">
        <v>0.0156</v>
      </c>
      <c r="P1083" s="3" t="n">
        <v>0.1286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366</t>
        </is>
      </c>
      <c r="V1083" s="10" t="inlineStr">
        <is>
          <t>266</t>
        </is>
      </c>
      <c r="W1083" s="3" t="inlineStr">
        <is>
          <t>2314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268.86</v>
      </c>
      <c r="AO1083" s="4" t="n">
        <v>273.44</v>
      </c>
      <c r="AP1083" s="3" t="n">
        <v>272.86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1.069730586370828</v>
      </c>
      <c r="E1084" s="2" t="n">
        <v>-0.8101398144518401</v>
      </c>
      <c r="F1084" s="3" t="n">
        <v>12.36991173758398</v>
      </c>
      <c r="G1084" s="4" t="n">
        <v>10948</v>
      </c>
      <c r="H1084" s="4" t="n">
        <v>8987</v>
      </c>
      <c r="I1084" s="3" t="n">
        <v>47826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4.6416</v>
      </c>
      <c r="O1084" s="8" t="n">
        <v>3.9592</v>
      </c>
      <c r="P1084" s="3" t="n">
        <v>36.2223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57277</t>
        </is>
      </c>
      <c r="V1084" s="10" t="inlineStr">
        <is>
          <t>47318</t>
        </is>
      </c>
      <c r="W1084" s="3" t="inlineStr">
        <is>
          <t>206621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382.65</v>
      </c>
      <c r="AO1084" s="4" t="n">
        <v>379.55</v>
      </c>
      <c r="AP1084" s="3" t="n">
        <v>426.5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1.105777472998465</v>
      </c>
      <c r="E1085" s="2" t="n">
        <v>2.144976685036029</v>
      </c>
      <c r="F1085" s="3" t="n">
        <v>-0.6723107569721041</v>
      </c>
      <c r="G1085" s="4" t="n">
        <v>5758</v>
      </c>
      <c r="H1085" s="4" t="n">
        <v>3758</v>
      </c>
      <c r="I1085" s="3" t="n">
        <v>2345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4.697900000000001</v>
      </c>
      <c r="O1085" s="8" t="n">
        <v>2.6386</v>
      </c>
      <c r="P1085" s="3" t="n">
        <v>2.303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36564</t>
        </is>
      </c>
      <c r="V1085" s="10" t="inlineStr">
        <is>
          <t>26145</t>
        </is>
      </c>
      <c r="W1085" s="3" t="inlineStr">
        <is>
          <t>23329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589.75</v>
      </c>
      <c r="AO1085" s="4" t="n">
        <v>602.4</v>
      </c>
      <c r="AP1085" s="3" t="n">
        <v>598.35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-1.438253012048186</v>
      </c>
      <c r="E1086" s="2" t="n">
        <v>0.2444800977920252</v>
      </c>
      <c r="F1086" s="3" t="n">
        <v>3.056169499275981</v>
      </c>
      <c r="G1086" s="4" t="n">
        <v>6381</v>
      </c>
      <c r="H1086" s="4" t="n">
        <v>3857</v>
      </c>
      <c r="I1086" s="3" t="n">
        <v>5641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3.537</v>
      </c>
      <c r="O1086" s="8" t="n">
        <v>2.5799</v>
      </c>
      <c r="P1086" s="3" t="n">
        <v>4.6935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27848</t>
        </is>
      </c>
      <c r="V1086" s="10" t="inlineStr">
        <is>
          <t>22605</t>
        </is>
      </c>
      <c r="W1086" s="3" t="inlineStr">
        <is>
          <t>39816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654.45</v>
      </c>
      <c r="AO1086" s="4" t="n">
        <v>656.05</v>
      </c>
      <c r="AP1086" s="3" t="n">
        <v>676.1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-3.689138954430268</v>
      </c>
      <c r="E1087" s="2" t="n">
        <v>0.6093262512825243</v>
      </c>
      <c r="F1087" s="3" t="n">
        <v>3.180802797163986</v>
      </c>
      <c r="G1087" s="4" t="n">
        <v>19987</v>
      </c>
      <c r="H1087" s="4" t="n">
        <v>32173</v>
      </c>
      <c r="I1087" s="3" t="n">
        <v>14413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67.6019</v>
      </c>
      <c r="O1087" s="8" t="n">
        <v>96.8796</v>
      </c>
      <c r="P1087" s="3" t="n">
        <v>51.6554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46255</t>
        </is>
      </c>
      <c r="V1087" s="10" t="inlineStr">
        <is>
          <t>67336</t>
        </is>
      </c>
      <c r="W1087" s="3" t="inlineStr">
        <is>
          <t>27536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7163.65</v>
      </c>
      <c r="AO1087" s="4" t="n">
        <v>7207.3</v>
      </c>
      <c r="AP1087" s="3" t="n">
        <v>7436.55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264</v>
      </c>
      <c r="H1088" s="4" t="n">
        <v>196</v>
      </c>
      <c r="I1088" s="3" t="n">
        <v>125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65.5158</v>
      </c>
      <c r="O1088" s="8" t="n">
        <v>18.8035</v>
      </c>
      <c r="P1088" s="3" t="n">
        <v>10.8798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358320</t>
        </is>
      </c>
      <c r="V1088" s="10" t="inlineStr">
        <is>
          <t>149675</t>
        </is>
      </c>
      <c r="W1088" s="3" t="inlineStr">
        <is>
          <t>89351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</v>
      </c>
      <c r="F1089" s="3" t="n">
        <v>-0.0009999999999990906</v>
      </c>
      <c r="G1089" s="4" t="n">
        <v>7088</v>
      </c>
      <c r="H1089" s="4" t="n">
        <v>7656</v>
      </c>
      <c r="I1089" s="3" t="n">
        <v>6915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335.1832</v>
      </c>
      <c r="O1089" s="8" t="n">
        <v>257.3434</v>
      </c>
      <c r="P1089" s="3" t="n">
        <v>268.3908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2775168</t>
        </is>
      </c>
      <c r="V1089" s="10" t="inlineStr">
        <is>
          <t>1783116</t>
        </is>
      </c>
      <c r="W1089" s="3" t="inlineStr">
        <is>
          <t>1887261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</v>
      </c>
      <c r="G1090" s="4" t="n">
        <v>482</v>
      </c>
      <c r="H1090" s="4" t="n">
        <v>223</v>
      </c>
      <c r="I1090" s="3" t="n">
        <v>178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16.2387</v>
      </c>
      <c r="O1090" s="8" t="n">
        <v>21.8254</v>
      </c>
      <c r="P1090" s="3" t="n">
        <v>23.815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136556</t>
        </is>
      </c>
      <c r="V1090" s="10" t="inlineStr">
        <is>
          <t>198617</t>
        </is>
      </c>
      <c r="W1090" s="3" t="inlineStr">
        <is>
          <t>183614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0.001000010000099091</v>
      </c>
      <c r="E1091" s="2" t="n">
        <v>-0.0009999999999990906</v>
      </c>
      <c r="F1091" s="3" t="n">
        <v>0</v>
      </c>
      <c r="G1091" s="4" t="n">
        <v>28</v>
      </c>
      <c r="H1091" s="4" t="n">
        <v>28</v>
      </c>
      <c r="I1091" s="3" t="n">
        <v>32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3.6421</v>
      </c>
      <c r="O1091" s="8" t="n">
        <v>2.2594</v>
      </c>
      <c r="P1091" s="3" t="n">
        <v>2.3044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26050</t>
        </is>
      </c>
      <c r="V1091" s="10" t="inlineStr">
        <is>
          <t>20251</t>
        </is>
      </c>
      <c r="W1091" s="3" t="inlineStr">
        <is>
          <t>19268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999.99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-3.530011469351339</v>
      </c>
      <c r="E1092" s="2" t="n">
        <v>1.228533685601047</v>
      </c>
      <c r="F1092" s="3" t="n">
        <v>5.781025707947288</v>
      </c>
      <c r="G1092" s="4" t="n">
        <v>38442</v>
      </c>
      <c r="H1092" s="4" t="n">
        <v>25680</v>
      </c>
      <c r="I1092" s="3" t="n">
        <v>35690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55.57060000000001</v>
      </c>
      <c r="O1092" s="8" t="n">
        <v>26.5399</v>
      </c>
      <c r="P1092" s="3" t="n">
        <v>39.9195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2800226</t>
        </is>
      </c>
      <c r="V1092" s="10" t="inlineStr">
        <is>
          <t>1253525</t>
        </is>
      </c>
      <c r="W1092" s="3" t="inlineStr">
        <is>
          <t>2074972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75.7</v>
      </c>
      <c r="AO1092" s="4" t="n">
        <v>76.63</v>
      </c>
      <c r="AP1092" s="3" t="n">
        <v>81.06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-1.69389394750937</v>
      </c>
      <c r="E1093" s="2" t="n">
        <v>0.7968398828577297</v>
      </c>
      <c r="F1093" s="3" t="n">
        <v>1.500000000000003</v>
      </c>
      <c r="G1093" s="4" t="n">
        <v>17827</v>
      </c>
      <c r="H1093" s="4" t="n">
        <v>11699</v>
      </c>
      <c r="I1093" s="3" t="n">
        <v>16023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20.5405</v>
      </c>
      <c r="O1093" s="8" t="n">
        <v>67.5321</v>
      </c>
      <c r="P1093" s="3" t="n">
        <v>20.608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131698</t>
        </is>
      </c>
      <c r="V1093" s="10" t="inlineStr">
        <is>
          <t>755434</t>
        </is>
      </c>
      <c r="W1093" s="3" t="inlineStr">
        <is>
          <t>140912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734.15</v>
      </c>
      <c r="AO1093" s="4" t="n">
        <v>740</v>
      </c>
      <c r="AP1093" s="3" t="n">
        <v>751.1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-1.965948999847305</v>
      </c>
      <c r="E1094" s="2" t="n">
        <v>0.9462248354814915</v>
      </c>
      <c r="F1094" s="3" t="n">
        <v>-0.6364758524918993</v>
      </c>
      <c r="G1094" s="4" t="n">
        <v>60705</v>
      </c>
      <c r="H1094" s="4" t="n">
        <v>43413</v>
      </c>
      <c r="I1094" s="3" t="n">
        <v>25544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117.2523</v>
      </c>
      <c r="O1094" s="8" t="n">
        <v>89.7058</v>
      </c>
      <c r="P1094" s="3" t="n">
        <v>50.0281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566658</t>
        </is>
      </c>
      <c r="V1094" s="10" t="inlineStr">
        <is>
          <t>402321</t>
        </is>
      </c>
      <c r="W1094" s="3" t="inlineStr">
        <is>
          <t>163457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1284.05</v>
      </c>
      <c r="AO1094" s="4" t="n">
        <v>1296.2</v>
      </c>
      <c r="AP1094" s="3" t="n">
        <v>1287.95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-0.7937524004608943</v>
      </c>
      <c r="E1095" s="2" t="n">
        <v>-6.039488966318229</v>
      </c>
      <c r="F1095" s="3" t="n">
        <v>-1.153687680263697</v>
      </c>
      <c r="G1095" s="4" t="n">
        <v>2493</v>
      </c>
      <c r="H1095" s="4" t="n">
        <v>5269</v>
      </c>
      <c r="I1095" s="3" t="n">
        <v>2668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2.6215</v>
      </c>
      <c r="O1095" s="8" t="n">
        <v>5.5302</v>
      </c>
      <c r="P1095" s="3" t="n">
        <v>3.3666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41396</t>
        </is>
      </c>
      <c r="V1095" s="10" t="inlineStr">
        <is>
          <t>103692</t>
        </is>
      </c>
      <c r="W1095" s="3" t="inlineStr">
        <is>
          <t>63535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387.45</v>
      </c>
      <c r="AO1095" s="4" t="n">
        <v>364.05</v>
      </c>
      <c r="AP1095" s="3" t="n">
        <v>359.85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-3.308183401044691</v>
      </c>
      <c r="E1096" s="2" t="n">
        <v>4.84693877551021</v>
      </c>
      <c r="F1096" s="3" t="n">
        <v>-0.05009302991271046</v>
      </c>
      <c r="G1096" s="4" t="n">
        <v>414</v>
      </c>
      <c r="H1096" s="4" t="n">
        <v>513</v>
      </c>
      <c r="I1096" s="3" t="n">
        <v>290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0.2529</v>
      </c>
      <c r="O1096" s="8" t="n">
        <v>0.3212</v>
      </c>
      <c r="P1096" s="3" t="n">
        <v>0.51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10884</t>
        </is>
      </c>
      <c r="V1096" s="10" t="inlineStr">
        <is>
          <t>17312</t>
        </is>
      </c>
      <c r="W1096" s="3" t="inlineStr">
        <is>
          <t>33865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133.28</v>
      </c>
      <c r="AO1096" s="4" t="n">
        <v>139.74</v>
      </c>
      <c r="AP1096" s="3" t="n">
        <v>139.67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-5.100064557779216</v>
      </c>
      <c r="E1097" s="2" t="n">
        <v>-1.59183673469388</v>
      </c>
      <c r="F1097" s="3" t="n">
        <v>4.437992534218178</v>
      </c>
      <c r="G1097" s="4" t="n">
        <v>6958</v>
      </c>
      <c r="H1097" s="4" t="n">
        <v>1379</v>
      </c>
      <c r="I1097" s="3" t="n">
        <v>4650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3.7645</v>
      </c>
      <c r="O1097" s="8" t="n">
        <v>0.665</v>
      </c>
      <c r="P1097" s="3" t="n">
        <v>3.0928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244473</t>
        </is>
      </c>
      <c r="V1097" s="10" t="inlineStr">
        <is>
          <t>53953</t>
        </is>
      </c>
      <c r="W1097" s="3" t="inlineStr">
        <is>
          <t>165923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73.5</v>
      </c>
      <c r="AO1097" s="4" t="n">
        <v>72.33</v>
      </c>
      <c r="AP1097" s="3" t="n">
        <v>75.54000000000001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0.6101837564875691</v>
      </c>
      <c r="E1098" s="2" t="n">
        <v>4.26629487626351</v>
      </c>
      <c r="F1098" s="3" t="n">
        <v>6.592231062378828</v>
      </c>
      <c r="G1098" s="4" t="n">
        <v>3639</v>
      </c>
      <c r="H1098" s="4" t="n">
        <v>5507</v>
      </c>
      <c r="I1098" s="3" t="n">
        <v>14084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1.7502</v>
      </c>
      <c r="O1098" s="8" t="n">
        <v>3.1106</v>
      </c>
      <c r="P1098" s="3" t="n">
        <v>9.859299999999999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35083</t>
        </is>
      </c>
      <c r="V1098" s="10" t="inlineStr">
        <is>
          <t>57199</t>
        </is>
      </c>
      <c r="W1098" s="3" t="inlineStr">
        <is>
          <t>211977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143.45</v>
      </c>
      <c r="AO1098" s="4" t="n">
        <v>149.57</v>
      </c>
      <c r="AP1098" s="3" t="n">
        <v>159.43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-0.2139622829278035</v>
      </c>
      <c r="E1099" s="2" t="n">
        <v>0.8776303979256106</v>
      </c>
      <c r="F1099" s="3" t="n">
        <v>0.6475531389026209</v>
      </c>
      <c r="G1099" s="4" t="n">
        <v>22</v>
      </c>
      <c r="H1099" s="4" t="n">
        <v>22</v>
      </c>
      <c r="I1099" s="3" t="n">
        <v>35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0.004099999999999999</v>
      </c>
      <c r="O1099" s="8" t="n">
        <v>0.3191</v>
      </c>
      <c r="P1099" s="3" t="n">
        <v>0.0414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129</t>
        </is>
      </c>
      <c r="V1099" s="10" t="inlineStr">
        <is>
          <t>15243</t>
        </is>
      </c>
      <c r="W1099" s="3" t="inlineStr">
        <is>
          <t>1201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200.54</v>
      </c>
      <c r="AO1099" s="4" t="n">
        <v>202.3</v>
      </c>
      <c r="AP1099" s="3" t="n">
        <v>203.61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1.423517520215622</v>
      </c>
      <c r="E1100" s="2" t="n">
        <v>-0.7308363092766345</v>
      </c>
      <c r="F1100" s="3" t="n">
        <v>-0.7780473521291689</v>
      </c>
      <c r="G1100" s="4" t="n">
        <v>246</v>
      </c>
      <c r="H1100" s="4" t="n">
        <v>360</v>
      </c>
      <c r="I1100" s="3" t="n">
        <v>502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0.1365</v>
      </c>
      <c r="O1100" s="8" t="n">
        <v>0.1555</v>
      </c>
      <c r="P1100" s="3" t="n">
        <v>0.2314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1307</t>
        </is>
      </c>
      <c r="V1100" s="10" t="inlineStr">
        <is>
          <t>773</t>
        </is>
      </c>
      <c r="W1100" s="3" t="inlineStr">
        <is>
          <t>2471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602.05</v>
      </c>
      <c r="AO1100" s="4" t="n">
        <v>597.65</v>
      </c>
      <c r="AP1100" s="3" t="n">
        <v>593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-2.083333333333321</v>
      </c>
      <c r="E1101" s="2" t="n">
        <v>-2.035152636447739</v>
      </c>
      <c r="F1101" s="3" t="n">
        <v>-2.077431539187919</v>
      </c>
      <c r="G1101" s="4" t="n">
        <v>66</v>
      </c>
      <c r="H1101" s="4" t="n">
        <v>133</v>
      </c>
      <c r="I1101" s="3" t="n">
        <v>113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0.0215</v>
      </c>
      <c r="O1101" s="8" t="n">
        <v>0.0451</v>
      </c>
      <c r="P1101" s="3" t="n">
        <v>0.029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10.81</v>
      </c>
      <c r="AO1101" s="4" t="n">
        <v>10.59</v>
      </c>
      <c r="AP1101" s="3" t="n">
        <v>10.37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-0.1858212737203774</v>
      </c>
      <c r="E1102" s="2" t="n">
        <v>0.6529955996840825</v>
      </c>
      <c r="F1102" s="3" t="n">
        <v>-0.3727212857483074</v>
      </c>
      <c r="G1102" s="4" t="n">
        <v>86539</v>
      </c>
      <c r="H1102" s="4" t="n">
        <v>149879</v>
      </c>
      <c r="I1102" s="3" t="n">
        <v>98035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563.5385</v>
      </c>
      <c r="O1102" s="8" t="n">
        <v>1000.5083</v>
      </c>
      <c r="P1102" s="3" t="n">
        <v>676.1409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1101066</t>
        </is>
      </c>
      <c r="V1102" s="10" t="inlineStr">
        <is>
          <t>1902807</t>
        </is>
      </c>
      <c r="W1102" s="3" t="inlineStr">
        <is>
          <t>1256733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163350</v>
      </c>
      <c r="AC1102" s="5" t="n">
        <v>236250</v>
      </c>
      <c r="AD1102" s="4" t="n">
        <v>1424</v>
      </c>
      <c r="AE1102" s="4" t="n">
        <v>2661</v>
      </c>
      <c r="AF1102" s="5" t="n">
        <v>2661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3576.75</v>
      </c>
      <c r="AL1102" s="4" t="n">
        <v>3599.95</v>
      </c>
      <c r="AM1102" s="5" t="n">
        <v>3584.95</v>
      </c>
      <c r="AN1102" s="4" t="n">
        <v>3545.2</v>
      </c>
      <c r="AO1102" s="4" t="n">
        <v>3568.35</v>
      </c>
      <c r="AP1102" s="3" t="n">
        <v>3555.05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2.993421052631586</v>
      </c>
      <c r="E1103" s="2" t="n">
        <v>5.541360587671659</v>
      </c>
      <c r="F1103" s="3" t="n">
        <v>2.61764260856409</v>
      </c>
      <c r="G1103" s="4" t="n">
        <v>29571</v>
      </c>
      <c r="H1103" s="4" t="n">
        <v>49480</v>
      </c>
      <c r="I1103" s="3" t="n">
        <v>40748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29.9225</v>
      </c>
      <c r="O1103" s="8" t="n">
        <v>73.72369999999999</v>
      </c>
      <c r="P1103" s="3" t="n">
        <v>44.2834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382881</t>
        </is>
      </c>
      <c r="V1103" s="10" t="inlineStr">
        <is>
          <t>787975</t>
        </is>
      </c>
      <c r="W1103" s="3" t="inlineStr">
        <is>
          <t>435853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313.1</v>
      </c>
      <c r="AO1103" s="4" t="n">
        <v>330.45</v>
      </c>
      <c r="AP1103" s="3" t="n">
        <v>339.1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0.2652519893899215</v>
      </c>
      <c r="E1104" s="2" t="n">
        <v>0</v>
      </c>
      <c r="F1104" s="3" t="n">
        <v>0.07558578987150254</v>
      </c>
      <c r="G1104" s="4" t="n">
        <v>748</v>
      </c>
      <c r="H1104" s="4" t="n">
        <v>1123</v>
      </c>
      <c r="I1104" s="3" t="n">
        <v>1032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4.529</v>
      </c>
      <c r="O1104" s="8" t="n">
        <v>7.9347</v>
      </c>
      <c r="P1104" s="3" t="n">
        <v>5.4053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1648001</t>
        </is>
      </c>
      <c r="V1104" s="10" t="inlineStr">
        <is>
          <t>2764558</t>
        </is>
      </c>
      <c r="W1104" s="3" t="inlineStr">
        <is>
          <t>1902899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26.46</v>
      </c>
      <c r="AO1104" s="4" t="n">
        <v>26.46</v>
      </c>
      <c r="AP1104" s="3" t="n">
        <v>26.48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0.7920295641516193</v>
      </c>
      <c r="E1105" s="2" t="n">
        <v>2.509419535517864</v>
      </c>
      <c r="F1105" s="3" t="n">
        <v>2.019321500786347</v>
      </c>
      <c r="G1105" s="4" t="n">
        <v>33962</v>
      </c>
      <c r="H1105" s="4" t="n">
        <v>49656</v>
      </c>
      <c r="I1105" s="3" t="n">
        <v>33232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130.7337</v>
      </c>
      <c r="O1105" s="8" t="n">
        <v>248.0596</v>
      </c>
      <c r="P1105" s="3" t="n">
        <v>159.3527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106657</t>
        </is>
      </c>
      <c r="V1105" s="10" t="inlineStr">
        <is>
          <t>183604</t>
        </is>
      </c>
      <c r="W1105" s="3" t="inlineStr">
        <is>
          <t>97426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18300</v>
      </c>
      <c r="AC1105" s="5" t="n">
        <v>11550</v>
      </c>
      <c r="AD1105" s="4" t="n">
        <v>159</v>
      </c>
      <c r="AE1105" s="4" t="n">
        <v>512</v>
      </c>
      <c r="AF1105" s="5" t="n">
        <v>475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5468.2</v>
      </c>
      <c r="AL1105" s="4" t="n">
        <v>5611.55</v>
      </c>
      <c r="AM1105" s="5" t="n">
        <v>5716.95</v>
      </c>
      <c r="AN1105" s="4" t="n">
        <v>5427.55</v>
      </c>
      <c r="AO1105" s="4" t="n">
        <v>5563.75</v>
      </c>
      <c r="AP1105" s="3" t="n">
        <v>5676.1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1.936373342731873</v>
      </c>
      <c r="E1106" s="2" t="n">
        <v>5.912321913420173</v>
      </c>
      <c r="F1106" s="3" t="n">
        <v>1.469020940749489</v>
      </c>
      <c r="G1106" s="4" t="n">
        <v>14072</v>
      </c>
      <c r="H1106" s="4" t="n">
        <v>52645</v>
      </c>
      <c r="I1106" s="3" t="n">
        <v>27324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40.1478</v>
      </c>
      <c r="O1106" s="8" t="n">
        <v>273.6657</v>
      </c>
      <c r="P1106" s="3" t="n">
        <v>99.21040000000001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18640</t>
        </is>
      </c>
      <c r="V1106" s="10" t="inlineStr">
        <is>
          <t>108775</t>
        </is>
      </c>
      <c r="W1106" s="3" t="inlineStr">
        <is>
          <t>65497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9900</v>
      </c>
      <c r="AC1106" s="5" t="n">
        <v>13400</v>
      </c>
      <c r="AD1106" s="4" t="n">
        <v>551</v>
      </c>
      <c r="AE1106" s="4" t="n">
        <v>2602</v>
      </c>
      <c r="AF1106" s="5" t="n">
        <v>1183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4831.5</v>
      </c>
      <c r="AL1106" s="4" t="n">
        <v>5140.9</v>
      </c>
      <c r="AM1106" s="5" t="n">
        <v>5223.75</v>
      </c>
      <c r="AN1106" s="4" t="n">
        <v>4916.85</v>
      </c>
      <c r="AO1106" s="4" t="n">
        <v>5207.55</v>
      </c>
      <c r="AP1106" s="3" t="n">
        <v>5284.05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-6.58081394277713</v>
      </c>
      <c r="E1107" s="2" t="n">
        <v>6.105665884394667</v>
      </c>
      <c r="F1107" s="3" t="n">
        <v>3.252606731966619</v>
      </c>
      <c r="G1107" s="4" t="n">
        <v>5674</v>
      </c>
      <c r="H1107" s="4" t="n">
        <v>3342</v>
      </c>
      <c r="I1107" s="3" t="n">
        <v>3226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4.3752</v>
      </c>
      <c r="O1107" s="8" t="n">
        <v>8.1884</v>
      </c>
      <c r="P1107" s="3" t="n">
        <v>13.3774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10590</t>
        </is>
      </c>
      <c r="V1107" s="10" t="inlineStr">
        <is>
          <t>24583</t>
        </is>
      </c>
      <c r="W1107" s="3" t="inlineStr">
        <is>
          <t>42422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2535.35</v>
      </c>
      <c r="AO1107" s="4" t="n">
        <v>2690.15</v>
      </c>
      <c r="AP1107" s="3" t="n">
        <v>2777.65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-3.395176252319101</v>
      </c>
      <c r="E1108" s="2" t="n">
        <v>-0.1920491645861341</v>
      </c>
      <c r="F1108" s="3" t="n">
        <v>2.039638252838158</v>
      </c>
      <c r="G1108" s="4" t="n">
        <v>8640</v>
      </c>
      <c r="H1108" s="4" t="n">
        <v>8045</v>
      </c>
      <c r="I1108" s="3" t="n">
        <v>6740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6.480399999999999</v>
      </c>
      <c r="O1108" s="8" t="n">
        <v>4.3671</v>
      </c>
      <c r="P1108" s="3" t="n">
        <v>4.0713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66525</t>
        </is>
      </c>
      <c r="V1108" s="10" t="inlineStr">
        <is>
          <t>42280</t>
        </is>
      </c>
      <c r="W1108" s="3" t="inlineStr">
        <is>
          <t>41333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520.7</v>
      </c>
      <c r="AO1108" s="4" t="n">
        <v>519.7</v>
      </c>
      <c r="AP1108" s="3" t="n">
        <v>530.3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-1.129835768598206</v>
      </c>
      <c r="E1109" s="2" t="n">
        <v>0.5834277586248638</v>
      </c>
      <c r="F1109" s="3" t="n">
        <v>-0.8269216941108792</v>
      </c>
      <c r="G1109" s="4" t="n">
        <v>43086</v>
      </c>
      <c r="H1109" s="4" t="n">
        <v>68690</v>
      </c>
      <c r="I1109" s="3" t="n">
        <v>67157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216.5184</v>
      </c>
      <c r="O1109" s="8" t="n">
        <v>281.8449</v>
      </c>
      <c r="P1109" s="3" t="n">
        <v>284.2197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662263</t>
        </is>
      </c>
      <c r="V1109" s="10" t="inlineStr">
        <is>
          <t>876237</t>
        </is>
      </c>
      <c r="W1109" s="3" t="inlineStr">
        <is>
          <t>696587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76500</v>
      </c>
      <c r="AC1109" s="5" t="n">
        <v>175525</v>
      </c>
      <c r="AD1109" s="4" t="n">
        <v>266</v>
      </c>
      <c r="AE1109" s="4" t="n">
        <v>732</v>
      </c>
      <c r="AF1109" s="5" t="n">
        <v>1122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2092.8</v>
      </c>
      <c r="AL1109" s="4" t="n">
        <v>2104.35</v>
      </c>
      <c r="AM1109" s="5" t="n">
        <v>2086.2</v>
      </c>
      <c r="AN1109" s="4" t="n">
        <v>2073.95</v>
      </c>
      <c r="AO1109" s="4" t="n">
        <v>2086.05</v>
      </c>
      <c r="AP1109" s="3" t="n">
        <v>2068.8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-0.3810633910158702</v>
      </c>
      <c r="E1110" s="2" t="n">
        <v>2.292876108185963</v>
      </c>
      <c r="F1110" s="3" t="n">
        <v>-3.220342711335002</v>
      </c>
      <c r="G1110" s="4" t="n">
        <v>28506</v>
      </c>
      <c r="H1110" s="4" t="n">
        <v>22083</v>
      </c>
      <c r="I1110" s="3" t="n">
        <v>12957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50.9978</v>
      </c>
      <c r="O1110" s="8" t="n">
        <v>58.9331</v>
      </c>
      <c r="P1110" s="3" t="n">
        <v>29.2978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87000</t>
        </is>
      </c>
      <c r="V1110" s="10" t="inlineStr">
        <is>
          <t>85474</t>
        </is>
      </c>
      <c r="W1110" s="3" t="inlineStr">
        <is>
          <t>61317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2222.1</v>
      </c>
      <c r="AO1110" s="4" t="n">
        <v>2273.05</v>
      </c>
      <c r="AP1110" s="3" t="n">
        <v>2199.85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-2.214430706772467</v>
      </c>
      <c r="E1111" s="2" t="n">
        <v>2.377807133421405</v>
      </c>
      <c r="F1111" s="3" t="n">
        <v>0.221198156682036</v>
      </c>
      <c r="G1111" s="4" t="n">
        <v>47488</v>
      </c>
      <c r="H1111" s="4" t="n">
        <v>45153</v>
      </c>
      <c r="I1111" s="3" t="n">
        <v>24118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74.50060000000001</v>
      </c>
      <c r="O1111" s="8" t="n">
        <v>75.449</v>
      </c>
      <c r="P1111" s="3" t="n">
        <v>33.5469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1015448</t>
        </is>
      </c>
      <c r="V1111" s="10" t="inlineStr">
        <is>
          <t>600699</t>
        </is>
      </c>
      <c r="W1111" s="3" t="inlineStr">
        <is>
          <t>540185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264.95</v>
      </c>
      <c r="AO1111" s="4" t="n">
        <v>271.25</v>
      </c>
      <c r="AP1111" s="3" t="n">
        <v>271.85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-2.766476810414976</v>
      </c>
      <c r="E1112" s="2" t="n">
        <v>0.6192468619246819</v>
      </c>
      <c r="F1112" s="3" t="n">
        <v>1.50532268795742</v>
      </c>
      <c r="G1112" s="4" t="n">
        <v>2657</v>
      </c>
      <c r="H1112" s="4" t="n">
        <v>1543</v>
      </c>
      <c r="I1112" s="3" t="n">
        <v>3657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1.4875</v>
      </c>
      <c r="O1112" s="8" t="n">
        <v>0.6956</v>
      </c>
      <c r="P1112" s="3" t="n">
        <v>2.1548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78161</t>
        </is>
      </c>
      <c r="V1112" s="10" t="inlineStr">
        <is>
          <t>31579</t>
        </is>
      </c>
      <c r="W1112" s="3" t="inlineStr">
        <is>
          <t>80259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119.5</v>
      </c>
      <c r="AO1112" s="4" t="n">
        <v>120.24</v>
      </c>
      <c r="AP1112" s="3" t="n">
        <v>122.05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0.3418803418803498</v>
      </c>
      <c r="E1113" s="2" t="n">
        <v>0.6814310051107332</v>
      </c>
      <c r="F1113" s="3" t="n">
        <v>2.538071065989839</v>
      </c>
      <c r="G1113" s="4" t="n">
        <v>398</v>
      </c>
      <c r="H1113" s="4" t="n">
        <v>208</v>
      </c>
      <c r="I1113" s="3" t="n">
        <v>234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0.079</v>
      </c>
      <c r="O1113" s="8" t="n">
        <v>0.0226</v>
      </c>
      <c r="P1113" s="3" t="n">
        <v>0.0227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68114</t>
        </is>
      </c>
      <c r="V1113" s="10" t="inlineStr">
        <is>
          <t>24892</t>
        </is>
      </c>
      <c r="W1113" s="3" t="inlineStr">
        <is>
          <t>26523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5.87</v>
      </c>
      <c r="AO1113" s="4" t="n">
        <v>5.91</v>
      </c>
      <c r="AP1113" s="3" t="n">
        <v>6.06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1.000717426095908</v>
      </c>
      <c r="E1114" s="2" t="n">
        <v>3.467808032055362</v>
      </c>
      <c r="F1114" s="3" t="n">
        <v>-2.650988399725386</v>
      </c>
      <c r="G1114" s="4" t="n">
        <v>228537</v>
      </c>
      <c r="H1114" s="4" t="n">
        <v>220601</v>
      </c>
      <c r="I1114" s="3" t="n">
        <v>128646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717.9142999999999</v>
      </c>
      <c r="O1114" s="8" t="n">
        <v>1234.3429</v>
      </c>
      <c r="P1114" s="3" t="n">
        <v>697.1639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1580591</t>
        </is>
      </c>
      <c r="V1114" s="10" t="inlineStr">
        <is>
          <t>2348109</t>
        </is>
      </c>
      <c r="W1114" s="3" t="inlineStr">
        <is>
          <t>1457842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28350</v>
      </c>
      <c r="AC1114" s="5" t="n">
        <v>263200</v>
      </c>
      <c r="AD1114" s="4" t="n">
        <v>549</v>
      </c>
      <c r="AE1114" s="4" t="n">
        <v>1585</v>
      </c>
      <c r="AF1114" s="5" t="n">
        <v>1888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2763.1</v>
      </c>
      <c r="AL1114" s="4" t="n">
        <v>2853.5</v>
      </c>
      <c r="AM1114" s="5" t="n">
        <v>2785.9</v>
      </c>
      <c r="AN1114" s="4" t="n">
        <v>2745.25</v>
      </c>
      <c r="AO1114" s="4" t="n">
        <v>2840.45</v>
      </c>
      <c r="AP1114" s="3" t="n">
        <v>2765.15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-0.7241379310344906</v>
      </c>
      <c r="E1115" s="2" t="n">
        <v>2.761375477596404</v>
      </c>
      <c r="F1115" s="3" t="n">
        <v>0.1859050194355094</v>
      </c>
      <c r="G1115" s="4" t="n">
        <v>9413</v>
      </c>
      <c r="H1115" s="4" t="n">
        <v>15433</v>
      </c>
      <c r="I1115" s="3" t="n">
        <v>8480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20.4119</v>
      </c>
      <c r="O1115" s="8" t="n">
        <v>25.2778</v>
      </c>
      <c r="P1115" s="3" t="n">
        <v>70.2467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215150</t>
        </is>
      </c>
      <c r="V1115" s="10" t="inlineStr">
        <is>
          <t>355510</t>
        </is>
      </c>
      <c r="W1115" s="3" t="inlineStr">
        <is>
          <t>1889755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74000</v>
      </c>
      <c r="AC1115" s="5" t="n">
        <v>266000</v>
      </c>
      <c r="AD1115" s="4" t="n">
        <v>421</v>
      </c>
      <c r="AE1115" s="4" t="n">
        <v>334</v>
      </c>
      <c r="AF1115" s="5" t="n">
        <v>473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282</v>
      </c>
      <c r="AL1115" s="4" t="n">
        <v>291.9</v>
      </c>
      <c r="AM1115" s="5" t="n">
        <v>293.6</v>
      </c>
      <c r="AN1115" s="4" t="n">
        <v>287.9</v>
      </c>
      <c r="AO1115" s="4" t="n">
        <v>295.85</v>
      </c>
      <c r="AP1115" s="3" t="n">
        <v>296.4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-6.053129369191545</v>
      </c>
      <c r="E1116" s="2" t="n">
        <v>3.063993696927252</v>
      </c>
      <c r="F1116" s="3" t="n">
        <v>2.429287352416546</v>
      </c>
      <c r="G1116" s="4" t="n">
        <v>10376</v>
      </c>
      <c r="H1116" s="4" t="n">
        <v>7289</v>
      </c>
      <c r="I1116" s="3" t="n">
        <v>3699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5.8578</v>
      </c>
      <c r="O1116" s="8" t="n">
        <v>4.180899999999999</v>
      </c>
      <c r="P1116" s="3" t="n">
        <v>1.6786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253122</t>
        </is>
      </c>
      <c r="V1116" s="10" t="inlineStr">
        <is>
          <t>194544</t>
        </is>
      </c>
      <c r="W1116" s="3" t="inlineStr">
        <is>
          <t>69912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114.23</v>
      </c>
      <c r="AO1116" s="4" t="n">
        <v>117.73</v>
      </c>
      <c r="AP1116" s="3" t="n">
        <v>120.59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-4.99788225328251</v>
      </c>
      <c r="E1117" s="2" t="n">
        <v>-5.000171473644507</v>
      </c>
      <c r="F1117" s="3" t="n">
        <v>4.999819501101044</v>
      </c>
      <c r="G1117" s="4" t="n">
        <v>973</v>
      </c>
      <c r="H1117" s="4" t="n">
        <v>1360</v>
      </c>
      <c r="I1117" s="3" t="n">
        <v>533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3.2258</v>
      </c>
      <c r="O1117" s="8" t="n">
        <v>2.9651</v>
      </c>
      <c r="P1117" s="3" t="n">
        <v>1.8561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1457.95</v>
      </c>
      <c r="AO1117" s="4" t="n">
        <v>1385.05</v>
      </c>
      <c r="AP1117" s="3" t="n">
        <v>1454.3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-0.5726283641916342</v>
      </c>
      <c r="E1118" s="2" t="n">
        <v>9.982722211556911</v>
      </c>
      <c r="F1118" s="3" t="n">
        <v>6.074358526793514</v>
      </c>
      <c r="G1118" s="4" t="n">
        <v>2262</v>
      </c>
      <c r="H1118" s="4" t="n">
        <v>1699</v>
      </c>
      <c r="I1118" s="3" t="n">
        <v>1841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0.7619</v>
      </c>
      <c r="O1118" s="8" t="n">
        <v>1.2794</v>
      </c>
      <c r="P1118" s="3" t="n">
        <v>0.8993000000000001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50676</t>
        </is>
      </c>
      <c r="V1118" s="10" t="inlineStr">
        <is>
          <t>118335</t>
        </is>
      </c>
      <c r="W1118" s="3" t="inlineStr">
        <is>
          <t>84682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52.09</v>
      </c>
      <c r="AO1118" s="4" t="n">
        <v>57.29</v>
      </c>
      <c r="AP1118" s="3" t="n">
        <v>60.77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-2.030075187969935</v>
      </c>
      <c r="E1119" s="2" t="n">
        <v>-2.072141212586336</v>
      </c>
      <c r="F1119" s="3" t="n">
        <v>-2.037617554858933</v>
      </c>
      <c r="G1119" s="4" t="n">
        <v>33</v>
      </c>
      <c r="H1119" s="4" t="n">
        <v>46</v>
      </c>
      <c r="I1119" s="3" t="n">
        <v>129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0.0258</v>
      </c>
      <c r="O1119" s="8" t="n">
        <v>0.0512</v>
      </c>
      <c r="P1119" s="3" t="n">
        <v>0.0987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13.03</v>
      </c>
      <c r="AO1119" s="4" t="n">
        <v>12.76</v>
      </c>
      <c r="AP1119" s="3" t="n">
        <v>12.5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-1.113606588059141</v>
      </c>
      <c r="E1120" s="2" t="n">
        <v>5.375224756316829</v>
      </c>
      <c r="F1120" s="3" t="n">
        <v>0.05388414907948116</v>
      </c>
      <c r="G1120" s="4" t="n">
        <v>7043</v>
      </c>
      <c r="H1120" s="4" t="n">
        <v>32261</v>
      </c>
      <c r="I1120" s="3" t="n">
        <v>5444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3.1916</v>
      </c>
      <c r="O1120" s="8" t="n">
        <v>31.7879</v>
      </c>
      <c r="P1120" s="3" t="n">
        <v>4.4888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73603</t>
        </is>
      </c>
      <c r="V1120" s="10" t="inlineStr">
        <is>
          <t>360372</t>
        </is>
      </c>
      <c r="W1120" s="3" t="inlineStr">
        <is>
          <t>111072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105.67</v>
      </c>
      <c r="AO1120" s="4" t="n">
        <v>111.35</v>
      </c>
      <c r="AP1120" s="3" t="n">
        <v>111.41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1.1741893784337</v>
      </c>
      <c r="E1121" s="2" t="n">
        <v>1.490630323679718</v>
      </c>
      <c r="F1121" s="3" t="n">
        <v>-0.912715065044052</v>
      </c>
      <c r="G1121" s="4" t="n">
        <v>4843</v>
      </c>
      <c r="H1121" s="4" t="n">
        <v>6599</v>
      </c>
      <c r="I1121" s="3" t="n">
        <v>10456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3.9566</v>
      </c>
      <c r="O1121" s="8" t="n">
        <v>3.7149</v>
      </c>
      <c r="P1121" s="3" t="n">
        <v>6.1078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219229</t>
        </is>
      </c>
      <c r="V1121" s="10" t="inlineStr">
        <is>
          <t>273588</t>
        </is>
      </c>
      <c r="W1121" s="3" t="inlineStr">
        <is>
          <t>421622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93.92</v>
      </c>
      <c r="AO1121" s="4" t="n">
        <v>95.31999999999999</v>
      </c>
      <c r="AP1121" s="3" t="n">
        <v>94.45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-1.601009765495244</v>
      </c>
      <c r="E1122" s="2" t="n">
        <v>0.08776667566837391</v>
      </c>
      <c r="F1122" s="3" t="n">
        <v>3.50084317032041</v>
      </c>
      <c r="G1122" s="4" t="n">
        <v>2293</v>
      </c>
      <c r="H1122" s="4" t="n">
        <v>2795</v>
      </c>
      <c r="I1122" s="3" t="n">
        <v>5946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0.9478</v>
      </c>
      <c r="O1122" s="8" t="n">
        <v>1.0099</v>
      </c>
      <c r="P1122" s="3" t="n">
        <v>3.3265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7984</t>
        </is>
      </c>
      <c r="V1122" s="10" t="inlineStr">
        <is>
          <t>6115</t>
        </is>
      </c>
      <c r="W1122" s="3" t="inlineStr">
        <is>
          <t>14924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740.6</v>
      </c>
      <c r="AO1122" s="4" t="n">
        <v>741.25</v>
      </c>
      <c r="AP1122" s="3" t="n">
        <v>767.2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-1.379310344827592</v>
      </c>
      <c r="E1123" s="2" t="n">
        <v>-0.9790209790209689</v>
      </c>
      <c r="F1123" s="3" t="n">
        <v>-2.300242130750606</v>
      </c>
      <c r="G1123" s="4" t="n">
        <v>1210</v>
      </c>
      <c r="H1123" s="4" t="n">
        <v>1297</v>
      </c>
      <c r="I1123" s="3" t="n">
        <v>2055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0.6736</v>
      </c>
      <c r="O1123" s="8" t="n">
        <v>1.3364</v>
      </c>
      <c r="P1123" s="3" t="n">
        <v>0.8401999999999999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90120</t>
        </is>
      </c>
      <c r="V1123" s="10" t="inlineStr">
        <is>
          <t>205800</t>
        </is>
      </c>
      <c r="W1123" s="3" t="inlineStr">
        <is>
          <t>92070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50.05</v>
      </c>
      <c r="AO1123" s="4" t="n">
        <v>49.56</v>
      </c>
      <c r="AP1123" s="3" t="n">
        <v>48.42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0.6984866123399212</v>
      </c>
      <c r="E1124" s="2" t="n">
        <v>1.023947151114789</v>
      </c>
      <c r="F1124" s="3" t="n">
        <v>2.174268432238022</v>
      </c>
      <c r="G1124" s="4" t="n">
        <v>39390</v>
      </c>
      <c r="H1124" s="4" t="n">
        <v>26857</v>
      </c>
      <c r="I1124" s="3" t="n">
        <v>33979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67.8857</v>
      </c>
      <c r="O1124" s="8" t="n">
        <v>35.5594</v>
      </c>
      <c r="P1124" s="3" t="n">
        <v>57.36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2951040</t>
        </is>
      </c>
      <c r="V1124" s="10" t="inlineStr">
        <is>
          <t>1959544</t>
        </is>
      </c>
      <c r="W1124" s="3" t="inlineStr">
        <is>
          <t>2815317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60.55</v>
      </c>
      <c r="AO1124" s="4" t="n">
        <v>61.17</v>
      </c>
      <c r="AP1124" s="3" t="n">
        <v>62.5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0.6448177946048292</v>
      </c>
      <c r="E1125" s="2" t="n">
        <v>6.95350614236173</v>
      </c>
      <c r="F1125" s="3" t="n">
        <v>14.4867003737085</v>
      </c>
      <c r="G1125" s="4" t="n">
        <v>2559</v>
      </c>
      <c r="H1125" s="4" t="n">
        <v>2059</v>
      </c>
      <c r="I1125" s="3" t="n">
        <v>18131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1.7793</v>
      </c>
      <c r="O1125" s="8" t="n">
        <v>1.8673</v>
      </c>
      <c r="P1125" s="3" t="n">
        <v>31.8367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42273</t>
        </is>
      </c>
      <c r="V1125" s="10" t="inlineStr">
        <is>
          <t>69824</t>
        </is>
      </c>
      <c r="W1125" s="3" t="inlineStr">
        <is>
          <t>231915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170.13</v>
      </c>
      <c r="AO1125" s="4" t="n">
        <v>181.96</v>
      </c>
      <c r="AP1125" s="3" t="n">
        <v>208.32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-0.4458652309245403</v>
      </c>
      <c r="E1126" s="2" t="n">
        <v>0.8872739563968203</v>
      </c>
      <c r="F1126" s="3" t="n">
        <v>3.844543094061482</v>
      </c>
      <c r="G1126" s="4" t="n">
        <v>2789</v>
      </c>
      <c r="H1126" s="4" t="n">
        <v>2955</v>
      </c>
      <c r="I1126" s="3" t="n">
        <v>3698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1.9816</v>
      </c>
      <c r="O1126" s="8" t="n">
        <v>1.3764</v>
      </c>
      <c r="P1126" s="3" t="n">
        <v>2.7072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78116</t>
        </is>
      </c>
      <c r="V1126" s="10" t="inlineStr">
        <is>
          <t>57325</t>
        </is>
      </c>
      <c r="W1126" s="3" t="inlineStr">
        <is>
          <t>104024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118.34</v>
      </c>
      <c r="AO1126" s="4" t="n">
        <v>119.39</v>
      </c>
      <c r="AP1126" s="3" t="n">
        <v>123.98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-0.00766694778810038</v>
      </c>
      <c r="E1127" s="2" t="n">
        <v>1.617850023002618</v>
      </c>
      <c r="F1127" s="3" t="n">
        <v>-1.803365275786626</v>
      </c>
      <c r="G1127" s="4" t="n">
        <v>171</v>
      </c>
      <c r="H1127" s="4" t="n">
        <v>131</v>
      </c>
      <c r="I1127" s="3" t="n">
        <v>279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0.1319</v>
      </c>
      <c r="O1127" s="8" t="n">
        <v>0.1103</v>
      </c>
      <c r="P1127" s="3" t="n">
        <v>0.2987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130.42</v>
      </c>
      <c r="AO1127" s="4" t="n">
        <v>132.53</v>
      </c>
      <c r="AP1127" s="3" t="n">
        <v>130.14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-2.58921384491549</v>
      </c>
      <c r="E1128" s="2" t="n">
        <v>0.7023825919294934</v>
      </c>
      <c r="F1128" s="3" t="n">
        <v>0.533369803063458</v>
      </c>
      <c r="G1128" s="4" t="n">
        <v>869</v>
      </c>
      <c r="H1128" s="4" t="n">
        <v>482</v>
      </c>
      <c r="I1128" s="3" t="n">
        <v>2936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0.3758</v>
      </c>
      <c r="O1128" s="8" t="n">
        <v>0.255</v>
      </c>
      <c r="P1128" s="3" t="n">
        <v>2.6876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17087</t>
        </is>
      </c>
      <c r="V1128" s="10" t="inlineStr">
        <is>
          <t>15112</t>
        </is>
      </c>
      <c r="W1128" s="3" t="inlineStr">
        <is>
          <t>172661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72.61</v>
      </c>
      <c r="AO1128" s="4" t="n">
        <v>73.12</v>
      </c>
      <c r="AP1128" s="3" t="n">
        <v>73.51000000000001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-0.6701414743112424</v>
      </c>
      <c r="E1129" s="2" t="n">
        <v>0.599700149925038</v>
      </c>
      <c r="F1129" s="3" t="n">
        <v>0.3725782414307057</v>
      </c>
      <c r="G1129" s="4" t="n">
        <v>1257</v>
      </c>
      <c r="H1129" s="4" t="n">
        <v>1116</v>
      </c>
      <c r="I1129" s="3" t="n">
        <v>1356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0.2556</v>
      </c>
      <c r="O1129" s="8" t="n">
        <v>0.321</v>
      </c>
      <c r="P1129" s="3" t="n">
        <v>0.7825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142089</t>
        </is>
      </c>
      <c r="V1129" s="10" t="inlineStr">
        <is>
          <t>190035</t>
        </is>
      </c>
      <c r="W1129" s="3" t="inlineStr">
        <is>
          <t>470140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13.34</v>
      </c>
      <c r="AO1129" s="4" t="n">
        <v>13.42</v>
      </c>
      <c r="AP1129" s="3" t="n">
        <v>13.47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4.536962903656259</v>
      </c>
      <c r="E1130" s="2" t="n">
        <v>0.1106288826483007</v>
      </c>
      <c r="F1130" s="3" t="n">
        <v>0.3995239714382708</v>
      </c>
      <c r="G1130" s="4" t="n">
        <v>18498</v>
      </c>
      <c r="H1130" s="4" t="n">
        <v>12230</v>
      </c>
      <c r="I1130" s="3" t="n">
        <v>7351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19.4648</v>
      </c>
      <c r="O1130" s="8" t="n">
        <v>14.4852</v>
      </c>
      <c r="P1130" s="3" t="n">
        <v>6.022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133344</t>
        </is>
      </c>
      <c r="V1130" s="10" t="inlineStr">
        <is>
          <t>134722</t>
        </is>
      </c>
      <c r="W1130" s="3" t="inlineStr">
        <is>
          <t>40805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587.55</v>
      </c>
      <c r="AO1130" s="4" t="n">
        <v>588.2</v>
      </c>
      <c r="AP1130" s="3" t="n">
        <v>590.55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-0.8981723237597935</v>
      </c>
      <c r="E1131" s="2" t="n">
        <v>1.854779218041946</v>
      </c>
      <c r="F1131" s="3" t="n">
        <v>3.828246249353337</v>
      </c>
      <c r="G1131" s="4" t="n">
        <v>6570</v>
      </c>
      <c r="H1131" s="4" t="n">
        <v>4771</v>
      </c>
      <c r="I1131" s="3" t="n">
        <v>10170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2.9766</v>
      </c>
      <c r="O1131" s="8" t="n">
        <v>3.1462</v>
      </c>
      <c r="P1131" s="3" t="n">
        <v>8.5684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28242</t>
        </is>
      </c>
      <c r="V1131" s="10" t="inlineStr">
        <is>
          <t>35545</t>
        </is>
      </c>
      <c r="W1131" s="3" t="inlineStr">
        <is>
          <t>83808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474.45</v>
      </c>
      <c r="AO1131" s="4" t="n">
        <v>483.25</v>
      </c>
      <c r="AP1131" s="3" t="n">
        <v>501.75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-0.2508909635524729</v>
      </c>
      <c r="E1132" s="2" t="n">
        <v>0.8115557650050059</v>
      </c>
      <c r="F1132" s="3" t="n">
        <v>-0.9898352992335627</v>
      </c>
      <c r="G1132" s="4" t="n">
        <v>2023</v>
      </c>
      <c r="H1132" s="4" t="n">
        <v>1178</v>
      </c>
      <c r="I1132" s="3" t="n">
        <v>1808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4.072900000000001</v>
      </c>
      <c r="O1132" s="8" t="n">
        <v>2.4465</v>
      </c>
      <c r="P1132" s="3" t="n">
        <v>4.321499999999999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2081</t>
        </is>
      </c>
      <c r="V1132" s="10" t="inlineStr">
        <is>
          <t>1217</t>
        </is>
      </c>
      <c r="W1132" s="3" t="inlineStr">
        <is>
          <t>3245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9124.450000000001</v>
      </c>
      <c r="AO1132" s="4" t="n">
        <v>9198.5</v>
      </c>
      <c r="AP1132" s="3" t="n">
        <v>9107.450000000001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-2.511627906976748</v>
      </c>
      <c r="E1133" s="2" t="n">
        <v>3.643303261623872</v>
      </c>
      <c r="F1133" s="3" t="n">
        <v>4.318714429193182</v>
      </c>
      <c r="G1133" s="4" t="n">
        <v>19000</v>
      </c>
      <c r="H1133" s="4" t="n">
        <v>20940</v>
      </c>
      <c r="I1133" s="3" t="n">
        <v>34687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16.9481</v>
      </c>
      <c r="O1133" s="8" t="n">
        <v>21.5496</v>
      </c>
      <c r="P1133" s="3" t="n">
        <v>47.2231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152231</t>
        </is>
      </c>
      <c r="V1133" s="10" t="inlineStr">
        <is>
          <t>197770</t>
        </is>
      </c>
      <c r="W1133" s="3" t="inlineStr">
        <is>
          <t>346794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576.4</v>
      </c>
      <c r="AO1133" s="4" t="n">
        <v>597.4</v>
      </c>
      <c r="AP1133" s="3" t="n">
        <v>623.2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3.000948719229048</v>
      </c>
      <c r="E1134" s="2" t="n">
        <v>0.6205158037618638</v>
      </c>
      <c r="F1134" s="3" t="n">
        <v>5.569473887068796</v>
      </c>
      <c r="G1134" s="4" t="n">
        <v>8623</v>
      </c>
      <c r="H1134" s="4" t="n">
        <v>13069</v>
      </c>
      <c r="I1134" s="3" t="n">
        <v>9494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8.087899999999999</v>
      </c>
      <c r="O1134" s="8" t="n">
        <v>14.7196</v>
      </c>
      <c r="P1134" s="3" t="n">
        <v>11.4523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41570</t>
        </is>
      </c>
      <c r="V1134" s="10" t="inlineStr">
        <is>
          <t>67861</t>
        </is>
      </c>
      <c r="W1134" s="3" t="inlineStr">
        <is>
          <t>58749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1031.4</v>
      </c>
      <c r="AO1134" s="4" t="n">
        <v>1037.8</v>
      </c>
      <c r="AP1134" s="3" t="n">
        <v>1095.6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-0.5332073434125216</v>
      </c>
      <c r="E1135" s="2" t="n">
        <v>1.350342674899918</v>
      </c>
      <c r="F1135" s="3" t="n">
        <v>0.4954472415639934</v>
      </c>
      <c r="G1135" s="4" t="n">
        <v>813</v>
      </c>
      <c r="H1135" s="4" t="n">
        <v>549</v>
      </c>
      <c r="I1135" s="3" t="n">
        <v>631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1.2715</v>
      </c>
      <c r="O1135" s="8" t="n">
        <v>0.271</v>
      </c>
      <c r="P1135" s="3" t="n">
        <v>0.9961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56691</t>
        </is>
      </c>
      <c r="V1135" s="10" t="inlineStr">
        <is>
          <t>10965</t>
        </is>
      </c>
      <c r="W1135" s="3" t="inlineStr">
        <is>
          <t>51080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147.37</v>
      </c>
      <c r="AO1135" s="4" t="n">
        <v>149.36</v>
      </c>
      <c r="AP1135" s="3" t="n">
        <v>150.1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-2.658652605184554</v>
      </c>
      <c r="E1136" s="2" t="n">
        <v>3.924539737858925</v>
      </c>
      <c r="F1136" s="3" t="n">
        <v>-0.9003426405190739</v>
      </c>
      <c r="G1136" s="4" t="n">
        <v>2118</v>
      </c>
      <c r="H1136" s="4" t="n">
        <v>1048</v>
      </c>
      <c r="I1136" s="3" t="n">
        <v>611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2.2754</v>
      </c>
      <c r="O1136" s="8" t="n">
        <v>0.5928</v>
      </c>
      <c r="P1136" s="3" t="n">
        <v>0.2899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5519</t>
        </is>
      </c>
      <c r="V1136" s="10" t="inlineStr">
        <is>
          <t>2129</t>
        </is>
      </c>
      <c r="W1136" s="3" t="inlineStr">
        <is>
          <t>974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1319.9</v>
      </c>
      <c r="AO1136" s="4" t="n">
        <v>1371.7</v>
      </c>
      <c r="AP1136" s="3" t="n">
        <v>1359.35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-5.693868142000936</v>
      </c>
      <c r="E1137" s="2" t="n">
        <v>2.273282815937441</v>
      </c>
      <c r="F1137" s="3" t="n">
        <v>15.77437858508603</v>
      </c>
      <c r="G1137" s="4" t="n">
        <v>1018</v>
      </c>
      <c r="H1137" s="4" t="n">
        <v>587</v>
      </c>
      <c r="I1137" s="3" t="n">
        <v>3748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0.3221</v>
      </c>
      <c r="O1137" s="8" t="n">
        <v>0.252</v>
      </c>
      <c r="P1137" s="3" t="n">
        <v>4.4646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40985</t>
        </is>
      </c>
      <c r="V1137" s="10" t="inlineStr">
        <is>
          <t>31521</t>
        </is>
      </c>
      <c r="W1137" s="3" t="inlineStr">
        <is>
          <t>260626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40.91</v>
      </c>
      <c r="AO1137" s="4" t="n">
        <v>41.84</v>
      </c>
      <c r="AP1137" s="3" t="n">
        <v>48.44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-1.597777005904831</v>
      </c>
      <c r="E1138" s="2" t="n">
        <v>0.1764913519237583</v>
      </c>
      <c r="F1138" s="3" t="n">
        <v>-0.8104298801973235</v>
      </c>
      <c r="G1138" s="4" t="n">
        <v>178</v>
      </c>
      <c r="H1138" s="4" t="n">
        <v>455</v>
      </c>
      <c r="I1138" s="3" t="n">
        <v>305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0.0588</v>
      </c>
      <c r="O1138" s="8" t="n">
        <v>0.0694</v>
      </c>
      <c r="P1138" s="3" t="n">
        <v>0.1653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28.33</v>
      </c>
      <c r="AO1138" s="4" t="n">
        <v>28.38</v>
      </c>
      <c r="AP1138" s="3" t="n">
        <v>28.15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-3.116666666666662</v>
      </c>
      <c r="E1139" s="2" t="n">
        <v>1.359022879752278</v>
      </c>
      <c r="F1139" s="3" t="n">
        <v>4.854039375424303</v>
      </c>
      <c r="G1139" s="4" t="n">
        <v>176</v>
      </c>
      <c r="H1139" s="4" t="n">
        <v>279</v>
      </c>
      <c r="I1139" s="3" t="n">
        <v>231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0.1373</v>
      </c>
      <c r="O1139" s="8" t="n">
        <v>0.8321</v>
      </c>
      <c r="P1139" s="3" t="n">
        <v>0.6045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58.13</v>
      </c>
      <c r="AO1139" s="4" t="n">
        <v>58.92</v>
      </c>
      <c r="AP1139" s="3" t="n">
        <v>61.78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-3.509871513632089</v>
      </c>
      <c r="E1140" s="2" t="n">
        <v>0.0324780772978252</v>
      </c>
      <c r="F1140" s="3" t="n">
        <v>0</v>
      </c>
      <c r="G1140" s="4" t="n">
        <v>3716</v>
      </c>
      <c r="H1140" s="4" t="n">
        <v>1467</v>
      </c>
      <c r="I1140" s="3" t="n">
        <v>1964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1.5876</v>
      </c>
      <c r="O1140" s="8" t="n">
        <v>0.3875</v>
      </c>
      <c r="P1140" s="3" t="n">
        <v>0.6683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71887</t>
        </is>
      </c>
      <c r="V1140" s="10" t="inlineStr">
        <is>
          <t>24702</t>
        </is>
      </c>
      <c r="W1140" s="3" t="inlineStr">
        <is>
          <t>42415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92.37</v>
      </c>
      <c r="AO1140" s="4" t="n">
        <v>92.40000000000001</v>
      </c>
      <c r="AP1140" s="3" t="n">
        <v>92.40000000000001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-5.079250720461095</v>
      </c>
      <c r="E1141" s="2" t="n">
        <v>-0.5123339658444082</v>
      </c>
      <c r="F1141" s="3" t="n">
        <v>3.948121304596606</v>
      </c>
      <c r="G1141" s="4" t="n">
        <v>3155</v>
      </c>
      <c r="H1141" s="4" t="n">
        <v>2048</v>
      </c>
      <c r="I1141" s="3" t="n">
        <v>1294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0.8791</v>
      </c>
      <c r="O1141" s="8" t="n">
        <v>0.4382</v>
      </c>
      <c r="P1141" s="3" t="n">
        <v>0.3053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81111</t>
        </is>
      </c>
      <c r="V1141" s="10" t="inlineStr">
        <is>
          <t>39631</t>
        </is>
      </c>
      <c r="W1141" s="3" t="inlineStr">
        <is>
          <t>33740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52.7</v>
      </c>
      <c r="AO1141" s="4" t="n">
        <v>52.43</v>
      </c>
      <c r="AP1141" s="3" t="n">
        <v>54.5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-1.711409395973156</v>
      </c>
      <c r="E1142" s="2" t="n">
        <v>2.515079094116301</v>
      </c>
      <c r="F1142" s="3" t="n">
        <v>3.496891651865015</v>
      </c>
      <c r="G1142" s="4" t="n">
        <v>6262</v>
      </c>
      <c r="H1142" s="4" t="n">
        <v>6337</v>
      </c>
      <c r="I1142" s="3" t="n">
        <v>8748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4.0639</v>
      </c>
      <c r="O1142" s="8" t="n">
        <v>3.8525</v>
      </c>
      <c r="P1142" s="3" t="n">
        <v>5.6468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207362</t>
        </is>
      </c>
      <c r="V1142" s="10" t="inlineStr">
        <is>
          <t>190041</t>
        </is>
      </c>
      <c r="W1142" s="3" t="inlineStr">
        <is>
          <t>227991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87.87</v>
      </c>
      <c r="AO1142" s="4" t="n">
        <v>90.08</v>
      </c>
      <c r="AP1142" s="3" t="n">
        <v>93.23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-2.515601567413293</v>
      </c>
      <c r="E1143" s="2" t="n">
        <v>0.1339883876730734</v>
      </c>
      <c r="F1143" s="3" t="n">
        <v>0.2180592724749716</v>
      </c>
      <c r="G1143" s="4" t="n">
        <v>76167</v>
      </c>
      <c r="H1143" s="4" t="n">
        <v>83450</v>
      </c>
      <c r="I1143" s="3" t="n">
        <v>24427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216.5123</v>
      </c>
      <c r="O1143" s="8" t="n">
        <v>160.8288</v>
      </c>
      <c r="P1143" s="3" t="n">
        <v>66.01609999999999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4316440</t>
        </is>
      </c>
      <c r="V1143" s="10" t="inlineStr">
        <is>
          <t>3127768</t>
        </is>
      </c>
      <c r="W1143" s="3" t="inlineStr">
        <is>
          <t>1603353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-18000</v>
      </c>
      <c r="AC1143" s="5" t="n">
        <v>0</v>
      </c>
      <c r="AD1143" s="4" t="n">
        <v>13</v>
      </c>
      <c r="AE1143" s="4" t="n">
        <v>6</v>
      </c>
      <c r="AF1143" s="5" t="n">
        <v>0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202.51</v>
      </c>
      <c r="AL1143" s="4" t="n">
        <v>203.4</v>
      </c>
      <c r="AM1143" s="5" t="n">
        <v>203.4</v>
      </c>
      <c r="AN1143" s="4" t="n">
        <v>201.51</v>
      </c>
      <c r="AO1143" s="4" t="n">
        <v>201.78</v>
      </c>
      <c r="AP1143" s="3" t="n">
        <v>202.22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-8.71325613409992</v>
      </c>
      <c r="E1144" s="2" t="n">
        <v>-1.428191253437416</v>
      </c>
      <c r="F1144" s="3" t="n">
        <v>2.564794816414682</v>
      </c>
      <c r="G1144" s="4" t="n">
        <v>2509</v>
      </c>
      <c r="H1144" s="4" t="n">
        <v>1625</v>
      </c>
      <c r="I1144" s="3" t="n">
        <v>944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1.7561</v>
      </c>
      <c r="O1144" s="8" t="n">
        <v>0.6622</v>
      </c>
      <c r="P1144" s="3" t="n">
        <v>0.6694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81582</t>
        </is>
      </c>
      <c r="V1144" s="10" t="inlineStr">
        <is>
          <t>30173</t>
        </is>
      </c>
      <c r="W1144" s="3" t="inlineStr">
        <is>
          <t>23735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112.73</v>
      </c>
      <c r="AO1144" s="4" t="n">
        <v>111.12</v>
      </c>
      <c r="AP1144" s="3" t="n">
        <v>113.97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0.6844678450545506</v>
      </c>
      <c r="E1145" s="2" t="n">
        <v>-0.1195278649335313</v>
      </c>
      <c r="F1145" s="3" t="n">
        <v>-3.747195213163793</v>
      </c>
      <c r="G1145" s="4" t="n">
        <v>3841</v>
      </c>
      <c r="H1145" s="4" t="n">
        <v>3225</v>
      </c>
      <c r="I1145" s="3" t="n">
        <v>10323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3.0439</v>
      </c>
      <c r="O1145" s="8" t="n">
        <v>2.585</v>
      </c>
      <c r="P1145" s="3" t="n">
        <v>15.8031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133289</t>
        </is>
      </c>
      <c r="V1145" s="10" t="inlineStr">
        <is>
          <t>120905</t>
        </is>
      </c>
      <c r="W1145" s="3" t="inlineStr">
        <is>
          <t>738884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133.86</v>
      </c>
      <c r="AO1145" s="4" t="n">
        <v>133.7</v>
      </c>
      <c r="AP1145" s="3" t="n">
        <v>128.69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2.008940890777629</v>
      </c>
      <c r="E1146" s="2" t="n">
        <v>0.01082075420657066</v>
      </c>
      <c r="F1146" s="3" t="n">
        <v>1.877197727887479</v>
      </c>
      <c r="G1146" s="4" t="n">
        <v>7610</v>
      </c>
      <c r="H1146" s="4" t="n">
        <v>6971</v>
      </c>
      <c r="I1146" s="3" t="n">
        <v>7254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11.9778</v>
      </c>
      <c r="O1146" s="8" t="n">
        <v>7.382000000000001</v>
      </c>
      <c r="P1146" s="3" t="n">
        <v>10.7698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91892</t>
        </is>
      </c>
      <c r="V1146" s="10" t="inlineStr">
        <is>
          <t>49091</t>
        </is>
      </c>
      <c r="W1146" s="3" t="inlineStr">
        <is>
          <t>71779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924.15</v>
      </c>
      <c r="AO1146" s="4" t="n">
        <v>924.25</v>
      </c>
      <c r="AP1146" s="3" t="n">
        <v>941.6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-2.194111720586579</v>
      </c>
      <c r="E1147" s="2" t="n">
        <v>2.014421426118794</v>
      </c>
      <c r="F1147" s="3" t="n">
        <v>0.4936609446875453</v>
      </c>
      <c r="G1147" s="4" t="n">
        <v>10187</v>
      </c>
      <c r="H1147" s="4" t="n">
        <v>11577</v>
      </c>
      <c r="I1147" s="3" t="n">
        <v>5737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7.0586</v>
      </c>
      <c r="O1147" s="8" t="n">
        <v>7.4699</v>
      </c>
      <c r="P1147" s="3" t="n">
        <v>5.7202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86830</t>
        </is>
      </c>
      <c r="V1147" s="10" t="inlineStr">
        <is>
          <t>90981</t>
        </is>
      </c>
      <c r="W1147" s="3" t="inlineStr">
        <is>
          <t>72608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436.85</v>
      </c>
      <c r="AO1147" s="4" t="n">
        <v>445.65</v>
      </c>
      <c r="AP1147" s="3" t="n">
        <v>447.85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-0.554897101605431</v>
      </c>
      <c r="E1148" s="2" t="n">
        <v>2.730375426621156</v>
      </c>
      <c r="F1148" s="3" t="n">
        <v>1.381637926488427</v>
      </c>
      <c r="G1148" s="4" t="n">
        <v>10364</v>
      </c>
      <c r="H1148" s="4" t="n">
        <v>14988</v>
      </c>
      <c r="I1148" s="3" t="n">
        <v>11816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9.059600000000001</v>
      </c>
      <c r="O1148" s="8" t="n">
        <v>11.1532</v>
      </c>
      <c r="P1148" s="3" t="n">
        <v>11.8984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275370</t>
        </is>
      </c>
      <c r="V1148" s="10" t="inlineStr">
        <is>
          <t>230341</t>
        </is>
      </c>
      <c r="W1148" s="3" t="inlineStr">
        <is>
          <t>260112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184.59</v>
      </c>
      <c r="AO1148" s="4" t="n">
        <v>189.63</v>
      </c>
      <c r="AP1148" s="3" t="n">
        <v>192.25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1.863810815158676</v>
      </c>
      <c r="E1149" s="2" t="n">
        <v>3.821857233101718</v>
      </c>
      <c r="F1149" s="3" t="n">
        <v>0.8105523925420527</v>
      </c>
      <c r="G1149" s="4" t="n">
        <v>64937</v>
      </c>
      <c r="H1149" s="4" t="n">
        <v>56082</v>
      </c>
      <c r="I1149" s="3" t="n">
        <v>37654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287.5534</v>
      </c>
      <c r="O1149" s="8" t="n">
        <v>270.5517</v>
      </c>
      <c r="P1149" s="3" t="n">
        <v>164.9104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1029332</t>
        </is>
      </c>
      <c r="V1149" s="10" t="inlineStr">
        <is>
          <t>896526</t>
        </is>
      </c>
      <c r="W1149" s="3" t="inlineStr">
        <is>
          <t>499033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2216.2</v>
      </c>
      <c r="AO1149" s="4" t="n">
        <v>2300.9</v>
      </c>
      <c r="AP1149" s="3" t="n">
        <v>2319.55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-1.468889255652744</v>
      </c>
      <c r="E1150" s="2" t="n">
        <v>1.22278056951423</v>
      </c>
      <c r="F1150" s="3" t="n">
        <v>0.5460863809366322</v>
      </c>
      <c r="G1150" s="4" t="n">
        <v>227</v>
      </c>
      <c r="H1150" s="4" t="n">
        <v>262</v>
      </c>
      <c r="I1150" s="3" t="n">
        <v>665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0.5619</v>
      </c>
      <c r="O1150" s="8" t="n">
        <v>1.3429</v>
      </c>
      <c r="P1150" s="3" t="n">
        <v>2.7352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298.5</v>
      </c>
      <c r="AO1150" s="4" t="n">
        <v>302.15</v>
      </c>
      <c r="AP1150" s="3" t="n">
        <v>303.8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-1.264679313459795</v>
      </c>
      <c r="E1151" s="2" t="n">
        <v>6.456672330414322</v>
      </c>
      <c r="F1151" s="3" t="n">
        <v>0.8348680171884537</v>
      </c>
      <c r="G1151" s="4" t="n">
        <v>1970</v>
      </c>
      <c r="H1151" s="4" t="n">
        <v>4288</v>
      </c>
      <c r="I1151" s="3" t="n">
        <v>2858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6.6777</v>
      </c>
      <c r="O1151" s="8" t="n">
        <v>8.261799999999999</v>
      </c>
      <c r="P1151" s="3" t="n">
        <v>4.2738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72669</t>
        </is>
      </c>
      <c r="V1151" s="10" t="inlineStr">
        <is>
          <t>74436</t>
        </is>
      </c>
      <c r="W1151" s="3" t="inlineStr">
        <is>
          <t>29835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765.1</v>
      </c>
      <c r="AO1151" s="4" t="n">
        <v>814.5</v>
      </c>
      <c r="AP1151" s="3" t="n">
        <v>821.3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-1.604278074866303</v>
      </c>
      <c r="E1152" s="2" t="n">
        <v>4.991126885536824</v>
      </c>
      <c r="F1152" s="3" t="n">
        <v>4.489752799492922</v>
      </c>
      <c r="G1152" s="4" t="n">
        <v>267</v>
      </c>
      <c r="H1152" s="4" t="n">
        <v>441</v>
      </c>
      <c r="I1152" s="3" t="n">
        <v>1377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0.1878</v>
      </c>
      <c r="O1152" s="8" t="n">
        <v>0.6277</v>
      </c>
      <c r="P1152" s="3" t="n">
        <v>2.8652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2447</t>
        </is>
      </c>
      <c r="V1152" s="10" t="inlineStr">
        <is>
          <t>8664</t>
        </is>
      </c>
      <c r="W1152" s="3" t="inlineStr">
        <is>
          <t>47565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450.8</v>
      </c>
      <c r="AO1152" s="4" t="n">
        <v>473.3</v>
      </c>
      <c r="AP1152" s="3" t="n">
        <v>494.55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0</v>
      </c>
      <c r="E1153" s="2" t="n">
        <v>6.331471135940407</v>
      </c>
      <c r="F1153" s="3" t="n">
        <v>0.3064798598949224</v>
      </c>
      <c r="G1153" s="4" t="n">
        <v>226</v>
      </c>
      <c r="H1153" s="4" t="n">
        <v>612</v>
      </c>
      <c r="I1153" s="3" t="n">
        <v>321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0.0422</v>
      </c>
      <c r="O1153" s="8" t="n">
        <v>0.3395</v>
      </c>
      <c r="P1153" s="3" t="n">
        <v>0.1184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11493</t>
        </is>
      </c>
      <c r="V1153" s="10" t="inlineStr">
        <is>
          <t>55548</t>
        </is>
      </c>
      <c r="W1153" s="3" t="inlineStr">
        <is>
          <t>23441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21.48</v>
      </c>
      <c r="AO1153" s="4" t="n">
        <v>22.84</v>
      </c>
      <c r="AP1153" s="3" t="n">
        <v>22.91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-0.282942603071936</v>
      </c>
      <c r="E1154" s="2" t="n">
        <v>1.022384362473531</v>
      </c>
      <c r="F1154" s="3" t="n">
        <v>1.774409273294703</v>
      </c>
      <c r="G1154" s="4" t="n">
        <v>9011</v>
      </c>
      <c r="H1154" s="4" t="n">
        <v>10756</v>
      </c>
      <c r="I1154" s="3" t="n">
        <v>8351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10.1447</v>
      </c>
      <c r="O1154" s="8" t="n">
        <v>7.4677</v>
      </c>
      <c r="P1154" s="3" t="n">
        <v>7.8591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43903</t>
        </is>
      </c>
      <c r="V1154" s="10" t="inlineStr">
        <is>
          <t>29875</t>
        </is>
      </c>
      <c r="W1154" s="3" t="inlineStr">
        <is>
          <t>42498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1110.15</v>
      </c>
      <c r="AO1154" s="4" t="n">
        <v>1121.5</v>
      </c>
      <c r="AP1154" s="3" t="n">
        <v>1141.4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-3.777494421421753</v>
      </c>
      <c r="E1155" s="2" t="n">
        <v>6.322913462221083</v>
      </c>
      <c r="F1155" s="3" t="n">
        <v>0.7055262513631972</v>
      </c>
      <c r="G1155" s="4" t="n">
        <v>27345</v>
      </c>
      <c r="H1155" s="4" t="n">
        <v>53643</v>
      </c>
      <c r="I1155" s="3" t="n">
        <v>15121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42.81100000000001</v>
      </c>
      <c r="O1155" s="8" t="n">
        <v>106.493</v>
      </c>
      <c r="P1155" s="3" t="n">
        <v>20.6402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92681</t>
        </is>
      </c>
      <c r="V1155" s="10" t="inlineStr">
        <is>
          <t>131116</t>
        </is>
      </c>
      <c r="W1155" s="3" t="inlineStr">
        <is>
          <t>36163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2112.95</v>
      </c>
      <c r="AO1155" s="4" t="n">
        <v>2246.55</v>
      </c>
      <c r="AP1155" s="3" t="n">
        <v>2262.4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2.624561403508778</v>
      </c>
      <c r="E1156" s="2" t="n">
        <v>-2.5984682713348</v>
      </c>
      <c r="F1156" s="3" t="n">
        <v>4.717775905644482</v>
      </c>
      <c r="G1156" s="4" t="n">
        <v>1570</v>
      </c>
      <c r="H1156" s="4" t="n">
        <v>1076</v>
      </c>
      <c r="I1156" s="3" t="n">
        <v>1203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0.3519</v>
      </c>
      <c r="O1156" s="8" t="n">
        <v>0.1882</v>
      </c>
      <c r="P1156" s="3" t="n">
        <v>0.2876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16979</t>
        </is>
      </c>
      <c r="V1156" s="10" t="inlineStr">
        <is>
          <t>10592</t>
        </is>
      </c>
      <c r="W1156" s="3" t="inlineStr">
        <is>
          <t>16389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73.12</v>
      </c>
      <c r="AO1156" s="4" t="n">
        <v>71.22</v>
      </c>
      <c r="AP1156" s="3" t="n">
        <v>74.58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-1.340879407923386</v>
      </c>
      <c r="E1157" s="2" t="n">
        <v>-0.6530756332185919</v>
      </c>
      <c r="F1157" s="3" t="n">
        <v>0.8172692546859771</v>
      </c>
      <c r="G1157" s="4" t="n">
        <v>3381</v>
      </c>
      <c r="H1157" s="4" t="n">
        <v>2747</v>
      </c>
      <c r="I1157" s="3" t="n">
        <v>1653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4.3581</v>
      </c>
      <c r="O1157" s="8" t="n">
        <v>2.4224</v>
      </c>
      <c r="P1157" s="3" t="n">
        <v>1.8444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64911</t>
        </is>
      </c>
      <c r="V1157" s="10" t="inlineStr">
        <is>
          <t>26789</t>
        </is>
      </c>
      <c r="W1157" s="3" t="inlineStr">
        <is>
          <t>23861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566.55</v>
      </c>
      <c r="AO1157" s="4" t="n">
        <v>562.85</v>
      </c>
      <c r="AP1157" s="3" t="n">
        <v>567.45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-1.559306638407381</v>
      </c>
      <c r="E1158" s="2" t="n">
        <v>1.660899653979232</v>
      </c>
      <c r="F1158" s="3" t="n">
        <v>1.225323349217158</v>
      </c>
      <c r="G1158" s="4" t="n">
        <v>66442</v>
      </c>
      <c r="H1158" s="4" t="n">
        <v>38245</v>
      </c>
      <c r="I1158" s="3" t="n">
        <v>53571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111.3976</v>
      </c>
      <c r="O1158" s="8" t="n">
        <v>84.8313</v>
      </c>
      <c r="P1158" s="3" t="n">
        <v>97.3771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826157</t>
        </is>
      </c>
      <c r="V1158" s="10" t="inlineStr">
        <is>
          <t>670425</t>
        </is>
      </c>
      <c r="W1158" s="3" t="inlineStr">
        <is>
          <t>695347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104400</v>
      </c>
      <c r="AC1158" s="5" t="n">
        <v>166800</v>
      </c>
      <c r="AD1158" s="4" t="n">
        <v>292</v>
      </c>
      <c r="AE1158" s="4" t="n">
        <v>257</v>
      </c>
      <c r="AF1158" s="5" t="n">
        <v>393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641.15</v>
      </c>
      <c r="AL1158" s="4" t="n">
        <v>650.5</v>
      </c>
      <c r="AM1158" s="5" t="n">
        <v>659.55</v>
      </c>
      <c r="AN1158" s="4" t="n">
        <v>650.25</v>
      </c>
      <c r="AO1158" s="4" t="n">
        <v>661.05</v>
      </c>
      <c r="AP1158" s="3" t="n">
        <v>669.15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-4.986922406277249</v>
      </c>
      <c r="E1159" s="2" t="n">
        <v>-2.404110846026798</v>
      </c>
      <c r="F1159" s="3" t="n">
        <v>1.447912749153826</v>
      </c>
      <c r="G1159" s="4" t="n">
        <v>3424</v>
      </c>
      <c r="H1159" s="4" t="n">
        <v>7951</v>
      </c>
      <c r="I1159" s="3" t="n">
        <v>7615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5.8314</v>
      </c>
      <c r="O1159" s="8" t="n">
        <v>15.2187</v>
      </c>
      <c r="P1159" s="3" t="n">
        <v>10.7024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272.45</v>
      </c>
      <c r="AO1159" s="4" t="n">
        <v>265.9</v>
      </c>
      <c r="AP1159" s="3" t="n">
        <v>269.75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13.97500664716831</v>
      </c>
      <c r="E1160" s="2" t="n">
        <v>-2.482153688237774</v>
      </c>
      <c r="F1160" s="3" t="n">
        <v>5.3251040620066</v>
      </c>
      <c r="G1160" s="4" t="n">
        <v>176789</v>
      </c>
      <c r="H1160" s="4" t="n">
        <v>79342</v>
      </c>
      <c r="I1160" s="3" t="n">
        <v>102422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410.9029</v>
      </c>
      <c r="O1160" s="8" t="n">
        <v>120.5644</v>
      </c>
      <c r="P1160" s="3" t="n">
        <v>182.0023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3160588</t>
        </is>
      </c>
      <c r="V1160" s="10" t="inlineStr">
        <is>
          <t>1459631</t>
        </is>
      </c>
      <c r="W1160" s="3" t="inlineStr">
        <is>
          <t>2475780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214.33</v>
      </c>
      <c r="AO1160" s="4" t="n">
        <v>209.01</v>
      </c>
      <c r="AP1160" s="3" t="n">
        <v>220.14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-2.470265324794141</v>
      </c>
      <c r="E1161" s="2" t="n">
        <v>-0.2501563477173291</v>
      </c>
      <c r="F1161" s="3" t="n">
        <v>4.984326018808789</v>
      </c>
      <c r="G1161" s="4" t="n">
        <v>115</v>
      </c>
      <c r="H1161" s="4" t="n">
        <v>168</v>
      </c>
      <c r="I1161" s="3" t="n">
        <v>227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0.1194</v>
      </c>
      <c r="O1161" s="8" t="n">
        <v>0.1319</v>
      </c>
      <c r="P1161" s="3" t="n">
        <v>0.179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31.98</v>
      </c>
      <c r="AO1161" s="4" t="n">
        <v>31.9</v>
      </c>
      <c r="AP1161" s="3" t="n">
        <v>33.49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0.2414536495226333</v>
      </c>
      <c r="E1162" s="2" t="n">
        <v>0.06267589190251757</v>
      </c>
      <c r="F1162" s="3" t="n">
        <v>-0.5199249997953052</v>
      </c>
      <c r="G1162" s="4" t="n">
        <v>59866</v>
      </c>
      <c r="H1162" s="4" t="n">
        <v>88507</v>
      </c>
      <c r="I1162" s="3" t="n">
        <v>44336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548.0446000000001</v>
      </c>
      <c r="O1162" s="8" t="n">
        <v>674.9983000000001</v>
      </c>
      <c r="P1162" s="3" t="n">
        <v>337.5651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308220</t>
        </is>
      </c>
      <c r="V1162" s="10" t="inlineStr">
        <is>
          <t>346186</t>
        </is>
      </c>
      <c r="W1162" s="3" t="inlineStr">
        <is>
          <t>147408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29050</v>
      </c>
      <c r="AC1162" s="5" t="n">
        <v>37950</v>
      </c>
      <c r="AD1162" s="4" t="n">
        <v>372</v>
      </c>
      <c r="AE1162" s="4" t="n">
        <v>1705</v>
      </c>
      <c r="AF1162" s="5" t="n">
        <v>1808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12273.3</v>
      </c>
      <c r="AL1162" s="4" t="n">
        <v>12320.25</v>
      </c>
      <c r="AM1162" s="5" t="n">
        <v>12244</v>
      </c>
      <c r="AN1162" s="4" t="n">
        <v>12205.65</v>
      </c>
      <c r="AO1162" s="4" t="n">
        <v>12213.3</v>
      </c>
      <c r="AP1162" s="3" t="n">
        <v>12149.8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0.3796095444685302</v>
      </c>
      <c r="E1163" s="2" t="n">
        <v>0.7383396362326712</v>
      </c>
      <c r="F1163" s="3" t="n">
        <v>-0.5899177690382472</v>
      </c>
      <c r="G1163" s="4" t="n">
        <v>10575</v>
      </c>
      <c r="H1163" s="4" t="n">
        <v>11128</v>
      </c>
      <c r="I1163" s="3" t="n">
        <v>8781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3.2353</v>
      </c>
      <c r="O1163" s="8" t="n">
        <v>3.2929</v>
      </c>
      <c r="P1163" s="3" t="n">
        <v>4.0698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51970</t>
        </is>
      </c>
      <c r="V1163" s="10" t="inlineStr">
        <is>
          <t>54460</t>
        </is>
      </c>
      <c r="W1163" s="3" t="inlineStr">
        <is>
          <t>84647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277.65</v>
      </c>
      <c r="AO1163" s="4" t="n">
        <v>279.7</v>
      </c>
      <c r="AP1163" s="3" t="n">
        <v>278.05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-5.005262542392703</v>
      </c>
      <c r="E1164" s="2" t="n">
        <v>-5.010464114243515</v>
      </c>
      <c r="F1164" s="3" t="n">
        <v>-5.002592016588905</v>
      </c>
      <c r="G1164" s="4" t="n">
        <v>8</v>
      </c>
      <c r="H1164" s="4" t="n">
        <v>12</v>
      </c>
      <c r="I1164" s="3" t="n">
        <v>10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0.0031</v>
      </c>
      <c r="O1164" s="8" t="n">
        <v>0.0011</v>
      </c>
      <c r="P1164" s="3" t="n">
        <v>0.004099999999999999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81.23</v>
      </c>
      <c r="AO1164" s="4" t="n">
        <v>77.16</v>
      </c>
      <c r="AP1164" s="3" t="n">
        <v>73.3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0.6602216458382484</v>
      </c>
      <c r="E1165" s="2" t="n">
        <v>1.194659170765999</v>
      </c>
      <c r="F1165" s="3" t="n">
        <v>0.06944444444443063</v>
      </c>
      <c r="G1165" s="4" t="n">
        <v>930</v>
      </c>
      <c r="H1165" s="4" t="n">
        <v>1176</v>
      </c>
      <c r="I1165" s="3" t="n">
        <v>1720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0.4445000000000001</v>
      </c>
      <c r="O1165" s="8" t="n">
        <v>0.7397</v>
      </c>
      <c r="P1165" s="3" t="n">
        <v>0.5792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77180</t>
        </is>
      </c>
      <c r="V1165" s="10" t="inlineStr">
        <is>
          <t>111194</t>
        </is>
      </c>
      <c r="W1165" s="3" t="inlineStr">
        <is>
          <t>100579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42.69</v>
      </c>
      <c r="AO1165" s="4" t="n">
        <v>43.2</v>
      </c>
      <c r="AP1165" s="3" t="n">
        <v>43.23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-2.267043898877426</v>
      </c>
      <c r="E1166" s="2" t="n">
        <v>2.706236109295326</v>
      </c>
      <c r="F1166" s="3" t="n">
        <v>1.06379109688682</v>
      </c>
      <c r="G1166" s="4" t="n">
        <v>6792</v>
      </c>
      <c r="H1166" s="4" t="n">
        <v>13062</v>
      </c>
      <c r="I1166" s="3" t="n">
        <v>8750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12.1835</v>
      </c>
      <c r="O1166" s="8" t="n">
        <v>22.6883</v>
      </c>
      <c r="P1166" s="3" t="n">
        <v>16.0195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21263</t>
        </is>
      </c>
      <c r="V1166" s="10" t="inlineStr">
        <is>
          <t>29533</t>
        </is>
      </c>
      <c r="W1166" s="3" t="inlineStr">
        <is>
          <t>28557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2677.15</v>
      </c>
      <c r="AO1166" s="4" t="n">
        <v>2749.6</v>
      </c>
      <c r="AP1166" s="3" t="n">
        <v>2778.85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0.4230609705516307</v>
      </c>
      <c r="E1167" s="2" t="n">
        <v>1.098628779117808</v>
      </c>
      <c r="F1167" s="3" t="n">
        <v>18.73519078356074</v>
      </c>
      <c r="G1167" s="4" t="n">
        <v>3896</v>
      </c>
      <c r="H1167" s="4" t="n">
        <v>1345</v>
      </c>
      <c r="I1167" s="3" t="n">
        <v>17470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2.4171</v>
      </c>
      <c r="O1167" s="8" t="n">
        <v>0.5563</v>
      </c>
      <c r="P1167" s="3" t="n">
        <v>22.0106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23683</t>
        </is>
      </c>
      <c r="V1167" s="10" t="inlineStr">
        <is>
          <t>4703</t>
        </is>
      </c>
      <c r="W1167" s="3" t="inlineStr">
        <is>
          <t>97686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605.3</v>
      </c>
      <c r="AO1167" s="4" t="n">
        <v>611.95</v>
      </c>
      <c r="AP1167" s="3" t="n">
        <v>726.6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-2.613531047265994</v>
      </c>
      <c r="E1168" s="2" t="n">
        <v>3.50209364293872</v>
      </c>
      <c r="F1168" s="3" t="n">
        <v>6.289076866495025</v>
      </c>
      <c r="G1168" s="4" t="n">
        <v>4052</v>
      </c>
      <c r="H1168" s="4" t="n">
        <v>4220</v>
      </c>
      <c r="I1168" s="3" t="n">
        <v>8655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2.0904</v>
      </c>
      <c r="O1168" s="8" t="n">
        <v>1.9412</v>
      </c>
      <c r="P1168" s="3" t="n">
        <v>5.2698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82718</t>
        </is>
      </c>
      <c r="V1168" s="10" t="inlineStr">
        <is>
          <t>79587</t>
        </is>
      </c>
      <c r="W1168" s="3" t="inlineStr">
        <is>
          <t>165096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105.08</v>
      </c>
      <c r="AO1168" s="4" t="n">
        <v>108.76</v>
      </c>
      <c r="AP1168" s="3" t="n">
        <v>115.6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-4.730016105789604</v>
      </c>
      <c r="E1169" s="2" t="n">
        <v>1.44140937805853</v>
      </c>
      <c r="F1169" s="3" t="n">
        <v>7.534426804666267</v>
      </c>
      <c r="G1169" s="4" t="n">
        <v>14900</v>
      </c>
      <c r="H1169" s="4" t="n">
        <v>12089</v>
      </c>
      <c r="I1169" s="3" t="n">
        <v>18277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13.6292</v>
      </c>
      <c r="O1169" s="8" t="n">
        <v>8.496</v>
      </c>
      <c r="P1169" s="3" t="n">
        <v>21.2708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98034</t>
        </is>
      </c>
      <c r="V1169" s="10" t="inlineStr">
        <is>
          <t>56185</t>
        </is>
      </c>
      <c r="W1169" s="3" t="inlineStr">
        <is>
          <t>182209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561.95</v>
      </c>
      <c r="AO1169" s="4" t="n">
        <v>570.05</v>
      </c>
      <c r="AP1169" s="3" t="n">
        <v>613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0.1957848669814633</v>
      </c>
      <c r="E1170" s="2" t="n">
        <v>1.741379310344825</v>
      </c>
      <c r="F1170" s="3" t="n">
        <v>-1.197537140597641</v>
      </c>
      <c r="G1170" s="4" t="n">
        <v>33259</v>
      </c>
      <c r="H1170" s="4" t="n">
        <v>44894</v>
      </c>
      <c r="I1170" s="3" t="n">
        <v>18622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163.7032</v>
      </c>
      <c r="O1170" s="8" t="n">
        <v>69.4812</v>
      </c>
      <c r="P1170" s="3" t="n">
        <v>34.0857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1524541</t>
        </is>
      </c>
      <c r="V1170" s="10" t="inlineStr">
        <is>
          <t>544354</t>
        </is>
      </c>
      <c r="W1170" s="3" t="inlineStr">
        <is>
          <t>219770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870</v>
      </c>
      <c r="AO1170" s="4" t="n">
        <v>885.15</v>
      </c>
      <c r="AP1170" s="3" t="n">
        <v>874.55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-1.955003878975954</v>
      </c>
      <c r="E1171" s="2" t="n">
        <v>-5.00079126444058</v>
      </c>
      <c r="F1171" s="3" t="n">
        <v>-4.997501249375313</v>
      </c>
      <c r="G1171" s="4" t="n">
        <v>2528</v>
      </c>
      <c r="H1171" s="4" t="n">
        <v>2126</v>
      </c>
      <c r="I1171" s="3" t="n">
        <v>4617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1.1062</v>
      </c>
      <c r="O1171" s="8" t="n">
        <v>3.3379</v>
      </c>
      <c r="P1171" s="3" t="n">
        <v>5.635599999999999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23056</t>
        </is>
      </c>
      <c r="V1171" s="10" t="inlineStr">
        <is>
          <t>71430</t>
        </is>
      </c>
      <c r="W1171" s="3" t="inlineStr">
        <is>
          <t>122151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315.95</v>
      </c>
      <c r="AO1171" s="4" t="n">
        <v>300.15</v>
      </c>
      <c r="AP1171" s="3" t="n">
        <v>285.15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-0.6328137058188027</v>
      </c>
      <c r="E1172" s="2" t="n">
        <v>2.01149425287357</v>
      </c>
      <c r="F1172" s="3" t="n">
        <v>1.256185763228017</v>
      </c>
      <c r="G1172" s="4" t="n">
        <v>9585</v>
      </c>
      <c r="H1172" s="4" t="n">
        <v>8376</v>
      </c>
      <c r="I1172" s="3" t="n">
        <v>8776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5.711900000000001</v>
      </c>
      <c r="O1172" s="8" t="n">
        <v>5.772699999999999</v>
      </c>
      <c r="P1172" s="3" t="n">
        <v>7.8329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37228</t>
        </is>
      </c>
      <c r="V1172" s="10" t="inlineStr">
        <is>
          <t>43111</t>
        </is>
      </c>
      <c r="W1172" s="3" t="inlineStr">
        <is>
          <t>67929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643.8</v>
      </c>
      <c r="AO1172" s="4" t="n">
        <v>656.75</v>
      </c>
      <c r="AP1172" s="3" t="n">
        <v>665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0.7458796166339321</v>
      </c>
      <c r="E1173" s="2" t="n">
        <v>-0.3582374716395335</v>
      </c>
      <c r="F1173" s="3" t="n">
        <v>0.7510086685574932</v>
      </c>
      <c r="G1173" s="4" t="n">
        <v>759</v>
      </c>
      <c r="H1173" s="4" t="n">
        <v>1245</v>
      </c>
      <c r="I1173" s="3" t="n">
        <v>1787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0.5549000000000001</v>
      </c>
      <c r="O1173" s="8" t="n">
        <v>0.8</v>
      </c>
      <c r="P1173" s="3" t="n">
        <v>1.2593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1964</t>
        </is>
      </c>
      <c r="V1173" s="10" t="inlineStr">
        <is>
          <t>4126</t>
        </is>
      </c>
      <c r="W1173" s="3" t="inlineStr">
        <is>
          <t>5598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1256.15</v>
      </c>
      <c r="AO1173" s="4" t="n">
        <v>1251.65</v>
      </c>
      <c r="AP1173" s="3" t="n">
        <v>1261.05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3.41153591525984</v>
      </c>
      <c r="E1174" s="2" t="n">
        <v>-0.4711413424027245</v>
      </c>
      <c r="F1174" s="3" t="n">
        <v>-5.029196273329377</v>
      </c>
      <c r="G1174" s="4" t="n">
        <v>255868</v>
      </c>
      <c r="H1174" s="4" t="n">
        <v>163899</v>
      </c>
      <c r="I1174" s="3" t="n">
        <v>167599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1706.362</v>
      </c>
      <c r="O1174" s="8" t="n">
        <v>1041.8282</v>
      </c>
      <c r="P1174" s="3" t="n">
        <v>933.6259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453555</t>
        </is>
      </c>
      <c r="V1174" s="10" t="inlineStr">
        <is>
          <t>397055</t>
        </is>
      </c>
      <c r="W1174" s="3" t="inlineStr">
        <is>
          <t>600516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4998.5</v>
      </c>
      <c r="AO1174" s="4" t="n">
        <v>4974.95</v>
      </c>
      <c r="AP1174" s="3" t="n">
        <v>4724.75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-0.5920393478458927</v>
      </c>
      <c r="E1175" s="2" t="n">
        <v>0.3527579256001513</v>
      </c>
      <c r="F1175" s="3" t="n">
        <v>-2.250627710568367</v>
      </c>
      <c r="G1175" s="4" t="n">
        <v>1279</v>
      </c>
      <c r="H1175" s="4" t="n">
        <v>1242</v>
      </c>
      <c r="I1175" s="3" t="n">
        <v>1923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0.4958</v>
      </c>
      <c r="O1175" s="8" t="n">
        <v>0.3322</v>
      </c>
      <c r="P1175" s="3" t="n">
        <v>0.6035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5492</t>
        </is>
      </c>
      <c r="V1175" s="10" t="inlineStr">
        <is>
          <t>4557</t>
        </is>
      </c>
      <c r="W1175" s="3" t="inlineStr">
        <is>
          <t>10032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218.28</v>
      </c>
      <c r="AO1175" s="4" t="n">
        <v>219.05</v>
      </c>
      <c r="AP1175" s="3" t="n">
        <v>214.12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-2.245362837617967</v>
      </c>
      <c r="E1176" s="2" t="n">
        <v>1.248335552596538</v>
      </c>
      <c r="F1176" s="3" t="n">
        <v>1.36445832648364</v>
      </c>
      <c r="G1176" s="4" t="n">
        <v>407</v>
      </c>
      <c r="H1176" s="4" t="n">
        <v>266</v>
      </c>
      <c r="I1176" s="3" t="n">
        <v>334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0.3242</v>
      </c>
      <c r="O1176" s="8" t="n">
        <v>0.191</v>
      </c>
      <c r="P1176" s="3" t="n">
        <v>0.1972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60.08</v>
      </c>
      <c r="AO1176" s="4" t="n">
        <v>60.83</v>
      </c>
      <c r="AP1176" s="3" t="n">
        <v>61.66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2.684931506849306</v>
      </c>
      <c r="E1178" s="2" t="n">
        <v>-1.947705442902873</v>
      </c>
      <c r="F1178" s="3" t="n">
        <v>9.986394557823134</v>
      </c>
      <c r="G1178" s="4" t="n">
        <v>1047</v>
      </c>
      <c r="H1178" s="4" t="n">
        <v>450</v>
      </c>
      <c r="I1178" s="3" t="n">
        <v>1095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0.2712</v>
      </c>
      <c r="O1178" s="8" t="n">
        <v>0.1258</v>
      </c>
      <c r="P1178" s="3" t="n">
        <v>0.6566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31886</t>
        </is>
      </c>
      <c r="V1178" s="10" t="inlineStr">
        <is>
          <t>25245</t>
        </is>
      </c>
      <c r="W1178" s="3" t="inlineStr">
        <is>
          <t>140458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37.48</v>
      </c>
      <c r="AO1178" s="4" t="n">
        <v>36.75</v>
      </c>
      <c r="AP1178" s="3" t="n">
        <v>40.42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0.4571428571428609</v>
      </c>
      <c r="E1179" s="2" t="n">
        <v>-0.3033750474023582</v>
      </c>
      <c r="F1179" s="3" t="n">
        <v>5.933815138836068</v>
      </c>
      <c r="G1179" s="4" t="n">
        <v>1090</v>
      </c>
      <c r="H1179" s="4" t="n">
        <v>907</v>
      </c>
      <c r="I1179" s="3" t="n">
        <v>1846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0.6888</v>
      </c>
      <c r="O1179" s="8" t="n">
        <v>0.3945</v>
      </c>
      <c r="P1179" s="3" t="n">
        <v>1.3182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159059</t>
        </is>
      </c>
      <c r="V1179" s="10" t="inlineStr">
        <is>
          <t>90465</t>
        </is>
      </c>
      <c r="W1179" s="3" t="inlineStr">
        <is>
          <t>310758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26.37</v>
      </c>
      <c r="AO1179" s="4" t="n">
        <v>26.29</v>
      </c>
      <c r="AP1179" s="3" t="n">
        <v>27.85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0.5048708563298183</v>
      </c>
      <c r="E1180" s="2" t="n">
        <v>5.863616124944347</v>
      </c>
      <c r="F1180" s="3" t="n">
        <v>2.921479180821116</v>
      </c>
      <c r="G1180" s="4" t="n">
        <v>26361</v>
      </c>
      <c r="H1180" s="4" t="n">
        <v>77565</v>
      </c>
      <c r="I1180" s="3" t="n">
        <v>52180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143.0302</v>
      </c>
      <c r="O1180" s="8" t="n">
        <v>543.3061</v>
      </c>
      <c r="P1180" s="3" t="n">
        <v>307.1334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125007</t>
        </is>
      </c>
      <c r="V1180" s="10" t="inlineStr">
        <is>
          <t>326339</t>
        </is>
      </c>
      <c r="W1180" s="3" t="inlineStr">
        <is>
          <t>154131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22800</v>
      </c>
      <c r="AC1180" s="5" t="n">
        <v>14000</v>
      </c>
      <c r="AD1180" s="4" t="n">
        <v>218</v>
      </c>
      <c r="AE1180" s="4" t="n">
        <v>704</v>
      </c>
      <c r="AF1180" s="5" t="n">
        <v>791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4405.2</v>
      </c>
      <c r="AL1180" s="4" t="n">
        <v>4648.65</v>
      </c>
      <c r="AM1180" s="5" t="n">
        <v>4781.95</v>
      </c>
      <c r="AN1180" s="4" t="n">
        <v>4379.55</v>
      </c>
      <c r="AO1180" s="4" t="n">
        <v>4636.35</v>
      </c>
      <c r="AP1180" s="3" t="n">
        <v>4771.8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-1.76966680492189</v>
      </c>
      <c r="E1181" s="2" t="n">
        <v>5.629838142153413</v>
      </c>
      <c r="F1181" s="3" t="n">
        <v>-1.73217854763491</v>
      </c>
      <c r="G1181" s="4" t="n">
        <v>39227</v>
      </c>
      <c r="H1181" s="4" t="n">
        <v>52091</v>
      </c>
      <c r="I1181" s="3" t="n">
        <v>34612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39.2124</v>
      </c>
      <c r="O1181" s="8" t="n">
        <v>47.553</v>
      </c>
      <c r="P1181" s="3" t="n">
        <v>39.4046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235501</t>
        </is>
      </c>
      <c r="V1181" s="10" t="inlineStr">
        <is>
          <t>224423</t>
        </is>
      </c>
      <c r="W1181" s="3" t="inlineStr">
        <is>
          <t>223705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1065.75</v>
      </c>
      <c r="AO1181" s="4" t="n">
        <v>1125.75</v>
      </c>
      <c r="AP1181" s="3" t="n">
        <v>1106.25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-0.6309554468194666</v>
      </c>
      <c r="E1182" s="2" t="n">
        <v>0.8941298432033143</v>
      </c>
      <c r="F1182" s="3" t="n">
        <v>0.2954020035961925</v>
      </c>
      <c r="G1182" s="4" t="n">
        <v>1950</v>
      </c>
      <c r="H1182" s="4" t="n">
        <v>1520</v>
      </c>
      <c r="I1182" s="3" t="n">
        <v>1829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0.8722</v>
      </c>
      <c r="O1182" s="8" t="n">
        <v>0.4773</v>
      </c>
      <c r="P1182" s="3" t="n">
        <v>0.8372000000000001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11206</t>
        </is>
      </c>
      <c r="V1182" s="10" t="inlineStr">
        <is>
          <t>6892</t>
        </is>
      </c>
      <c r="W1182" s="3" t="inlineStr">
        <is>
          <t>11447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385.85</v>
      </c>
      <c r="AO1182" s="4" t="n">
        <v>389.3</v>
      </c>
      <c r="AP1182" s="3" t="n">
        <v>390.45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-1.291711517761025</v>
      </c>
      <c r="E1183" s="2" t="n">
        <v>1.935659760087243</v>
      </c>
      <c r="F1183" s="3" t="n">
        <v>1.604707140946781</v>
      </c>
      <c r="G1183" s="4" t="n">
        <v>185</v>
      </c>
      <c r="H1183" s="4" t="n">
        <v>181</v>
      </c>
      <c r="I1183" s="3" t="n">
        <v>240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0.0906</v>
      </c>
      <c r="O1183" s="8" t="n">
        <v>0.1097</v>
      </c>
      <c r="P1183" s="3" t="n">
        <v>0.1751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36.68</v>
      </c>
      <c r="AO1183" s="4" t="n">
        <v>37.39</v>
      </c>
      <c r="AP1183" s="3" t="n">
        <v>37.99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-0.52803230315266</v>
      </c>
      <c r="E1184" s="2" t="n">
        <v>0.2654176424668299</v>
      </c>
      <c r="F1184" s="3" t="n">
        <v>-0.007785736530686423</v>
      </c>
      <c r="G1184" s="4" t="n">
        <v>7328</v>
      </c>
      <c r="H1184" s="4" t="n">
        <v>7911</v>
      </c>
      <c r="I1184" s="3" t="n">
        <v>3722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4.5292</v>
      </c>
      <c r="O1184" s="8" t="n">
        <v>3.506</v>
      </c>
      <c r="P1184" s="3" t="n">
        <v>2.0718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43300</t>
        </is>
      </c>
      <c r="V1184" s="10" t="inlineStr">
        <is>
          <t>33552</t>
        </is>
      </c>
      <c r="W1184" s="3" t="inlineStr">
        <is>
          <t>22252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640.5</v>
      </c>
      <c r="AO1184" s="4" t="n">
        <v>642.2</v>
      </c>
      <c r="AP1184" s="3" t="n">
        <v>642.15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-3.403705299439883</v>
      </c>
      <c r="E1185" s="2" t="n">
        <v>2.646446625037171</v>
      </c>
      <c r="F1185" s="3" t="n">
        <v>-2.563731170336052</v>
      </c>
      <c r="G1185" s="4" t="n">
        <v>2149</v>
      </c>
      <c r="H1185" s="4" t="n">
        <v>1802</v>
      </c>
      <c r="I1185" s="3" t="n">
        <v>2785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0.71</v>
      </c>
      <c r="O1185" s="8" t="n">
        <v>0.6713</v>
      </c>
      <c r="P1185" s="3" t="n">
        <v>1.4331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66014</t>
        </is>
      </c>
      <c r="V1185" s="10" t="inlineStr">
        <is>
          <t>58384</t>
        </is>
      </c>
      <c r="W1185" s="3" t="inlineStr">
        <is>
          <t>146749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67.26000000000001</v>
      </c>
      <c r="AO1185" s="4" t="n">
        <v>69.04000000000001</v>
      </c>
      <c r="AP1185" s="3" t="n">
        <v>67.27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1.141816978322041</v>
      </c>
      <c r="E1186" s="2" t="n">
        <v>1.750654450261769</v>
      </c>
      <c r="F1186" s="3" t="n">
        <v>-1.415018491718919</v>
      </c>
      <c r="G1186" s="4" t="n">
        <v>421</v>
      </c>
      <c r="H1186" s="4" t="n">
        <v>704</v>
      </c>
      <c r="I1186" s="3" t="n">
        <v>1172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0.2508</v>
      </c>
      <c r="O1186" s="8" t="n">
        <v>0.3878</v>
      </c>
      <c r="P1186" s="3" t="n">
        <v>0.7287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5217</t>
        </is>
      </c>
      <c r="V1186" s="10" t="inlineStr">
        <is>
          <t>7491</t>
        </is>
      </c>
      <c r="W1186" s="3" t="inlineStr">
        <is>
          <t>15274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305.6</v>
      </c>
      <c r="AO1186" s="4" t="n">
        <v>310.95</v>
      </c>
      <c r="AP1186" s="3" t="n">
        <v>306.55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-3.480024968789009</v>
      </c>
      <c r="E1187" s="2" t="n">
        <v>2.174616006467258</v>
      </c>
      <c r="F1187" s="3" t="n">
        <v>0.1819764221853026</v>
      </c>
      <c r="G1187" s="4" t="n">
        <v>2764</v>
      </c>
      <c r="H1187" s="4" t="n">
        <v>1973</v>
      </c>
      <c r="I1187" s="3" t="n">
        <v>1693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1.0034</v>
      </c>
      <c r="O1187" s="8" t="n">
        <v>0.9277</v>
      </c>
      <c r="P1187" s="3" t="n">
        <v>0.8298000000000001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48086</t>
        </is>
      </c>
      <c r="V1187" s="10" t="inlineStr">
        <is>
          <t>38376</t>
        </is>
      </c>
      <c r="W1187" s="3" t="inlineStr">
        <is>
          <t>34564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123.7</v>
      </c>
      <c r="AO1187" s="4" t="n">
        <v>126.39</v>
      </c>
      <c r="AP1187" s="3" t="n">
        <v>126.62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-5.067567567567579</v>
      </c>
      <c r="E1188" s="2" t="n">
        <v>-5.067567567567579</v>
      </c>
      <c r="F1188" s="3" t="n">
        <v>-5.100830367734279</v>
      </c>
      <c r="G1188" s="4" t="n">
        <v>128</v>
      </c>
      <c r="H1188" s="4" t="n">
        <v>128</v>
      </c>
      <c r="I1188" s="3" t="n">
        <v>54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0.4233</v>
      </c>
      <c r="O1188" s="8" t="n">
        <v>0.4233</v>
      </c>
      <c r="P1188" s="3" t="n">
        <v>0.1695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8.43</v>
      </c>
      <c r="AO1188" s="4" t="n">
        <v>8.43</v>
      </c>
      <c r="AP1188" s="3" t="n">
        <v>8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2.441617768676406</v>
      </c>
      <c r="E1189" s="2" t="n">
        <v>2.14892553723137</v>
      </c>
      <c r="F1189" s="3" t="n">
        <v>-0.5343971097395687</v>
      </c>
      <c r="G1189" s="4" t="n">
        <v>20102</v>
      </c>
      <c r="H1189" s="4" t="n">
        <v>12084</v>
      </c>
      <c r="I1189" s="3" t="n">
        <v>10459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35.433</v>
      </c>
      <c r="O1189" s="8" t="n">
        <v>13.7426</v>
      </c>
      <c r="P1189" s="3" t="n">
        <v>12.6181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121477</t>
        </is>
      </c>
      <c r="V1189" s="10" t="inlineStr">
        <is>
          <t>43992</t>
        </is>
      </c>
      <c r="W1189" s="3" t="inlineStr">
        <is>
          <t>46350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1300.65</v>
      </c>
      <c r="AO1189" s="4" t="n">
        <v>1328.6</v>
      </c>
      <c r="AP1189" s="3" t="n">
        <v>1321.5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-1.452338912237947</v>
      </c>
      <c r="E1190" s="2" t="n">
        <v>4.570116334822226</v>
      </c>
      <c r="F1190" s="3" t="n">
        <v>2.319127371012101</v>
      </c>
      <c r="G1190" s="4" t="n">
        <v>11617</v>
      </c>
      <c r="H1190" s="4" t="n">
        <v>17176</v>
      </c>
      <c r="I1190" s="3" t="n">
        <v>31157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19.6154</v>
      </c>
      <c r="O1190" s="8" t="n">
        <v>46.8143</v>
      </c>
      <c r="P1190" s="3" t="n">
        <v>82.06030000000001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33942</t>
        </is>
      </c>
      <c r="V1190" s="10" t="inlineStr">
        <is>
          <t>82053</t>
        </is>
      </c>
      <c r="W1190" s="3" t="inlineStr">
        <is>
          <t>89857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-1200</v>
      </c>
      <c r="AC1190" s="5" t="n">
        <v>6000</v>
      </c>
      <c r="AD1190" s="4" t="n">
        <v>133</v>
      </c>
      <c r="AE1190" s="4" t="n">
        <v>232</v>
      </c>
      <c r="AF1190" s="5" t="n">
        <v>345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1985.3</v>
      </c>
      <c r="AL1190" s="4" t="n">
        <v>2079.75</v>
      </c>
      <c r="AM1190" s="5" t="n">
        <v>2121.45</v>
      </c>
      <c r="AN1190" s="4" t="n">
        <v>1981.35</v>
      </c>
      <c r="AO1190" s="4" t="n">
        <v>2071.9</v>
      </c>
      <c r="AP1190" s="3" t="n">
        <v>2119.95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-1.168590565768843</v>
      </c>
      <c r="E1191" s="2" t="n">
        <v>-2.211006969478491</v>
      </c>
      <c r="F1191" s="3" t="n">
        <v>-2.531334480216269</v>
      </c>
      <c r="G1191" s="4" t="n">
        <v>93403</v>
      </c>
      <c r="H1191" s="4" t="n">
        <v>91188</v>
      </c>
      <c r="I1191" s="3" t="n">
        <v>55091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245.2407</v>
      </c>
      <c r="O1191" s="8" t="n">
        <v>253.4934</v>
      </c>
      <c r="P1191" s="3" t="n">
        <v>103.2788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671117</t>
        </is>
      </c>
      <c r="V1191" s="10" t="inlineStr">
        <is>
          <t>1274777</t>
        </is>
      </c>
      <c r="W1191" s="3" t="inlineStr">
        <is>
          <t>571169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40800</v>
      </c>
      <c r="AC1191" s="5" t="n">
        <v>28000</v>
      </c>
      <c r="AD1191" s="4" t="n">
        <v>665</v>
      </c>
      <c r="AE1191" s="4" t="n">
        <v>535</v>
      </c>
      <c r="AF1191" s="5" t="n">
        <v>301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1041.4</v>
      </c>
      <c r="AL1191" s="4" t="n">
        <v>1010.9</v>
      </c>
      <c r="AM1191" s="5" t="n">
        <v>996.3</v>
      </c>
      <c r="AN1191" s="4" t="n">
        <v>1040.25</v>
      </c>
      <c r="AO1191" s="4" t="n">
        <v>1017.25</v>
      </c>
      <c r="AP1191" s="3" t="n">
        <v>991.5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-0.6031363088057987</v>
      </c>
      <c r="E1192" s="2" t="n">
        <v>0.606796116504863</v>
      </c>
      <c r="F1192" s="3" t="n">
        <v>-0.3216726980297621</v>
      </c>
      <c r="G1192" s="4" t="n">
        <v>429</v>
      </c>
      <c r="H1192" s="4" t="n">
        <v>330</v>
      </c>
      <c r="I1192" s="3" t="n">
        <v>357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0.2865</v>
      </c>
      <c r="O1192" s="8" t="n">
        <v>0.1851</v>
      </c>
      <c r="P1192" s="3" t="n">
        <v>0.2183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-</t>
        </is>
      </c>
      <c r="V1192" s="10" t="inlineStr">
        <is>
          <t>-</t>
        </is>
      </c>
      <c r="W1192" s="3" t="inlineStr">
        <is>
          <t>-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24.72</v>
      </c>
      <c r="AO1192" s="4" t="n">
        <v>24.87</v>
      </c>
      <c r="AP1192" s="3" t="n">
        <v>24.79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-3.384151449153969</v>
      </c>
      <c r="E1193" s="2" t="n">
        <v>5.074851164672573</v>
      </c>
      <c r="F1193" s="3" t="n">
        <v>1.262445679080247</v>
      </c>
      <c r="G1193" s="4" t="n">
        <v>31117</v>
      </c>
      <c r="H1193" s="4" t="n">
        <v>37097</v>
      </c>
      <c r="I1193" s="3" t="n">
        <v>31280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73.5831</v>
      </c>
      <c r="O1193" s="8" t="n">
        <v>108.8022</v>
      </c>
      <c r="P1193" s="3" t="n">
        <v>94.9136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197456</t>
        </is>
      </c>
      <c r="V1193" s="10" t="inlineStr">
        <is>
          <t>300385</t>
        </is>
      </c>
      <c r="W1193" s="3" t="inlineStr">
        <is>
          <t>205079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-1200</v>
      </c>
      <c r="AC1193" s="5" t="n">
        <v>11200</v>
      </c>
      <c r="AD1193" s="4" t="n">
        <v>95</v>
      </c>
      <c r="AE1193" s="4" t="n">
        <v>263</v>
      </c>
      <c r="AF1193" s="5" t="n">
        <v>378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1743.55</v>
      </c>
      <c r="AL1193" s="4" t="n">
        <v>1823.05</v>
      </c>
      <c r="AM1193" s="5" t="n">
        <v>1848.95</v>
      </c>
      <c r="AN1193" s="4" t="n">
        <v>1730.1</v>
      </c>
      <c r="AO1193" s="4" t="n">
        <v>1817.9</v>
      </c>
      <c r="AP1193" s="3" t="n">
        <v>1840.85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-6.765922249793207</v>
      </c>
      <c r="E1194" s="2" t="n">
        <v>3.903477643718946</v>
      </c>
      <c r="F1194" s="3" t="n">
        <v>-1.058743169398915</v>
      </c>
      <c r="G1194" s="4" t="n">
        <v>1629</v>
      </c>
      <c r="H1194" s="4" t="n">
        <v>952</v>
      </c>
      <c r="I1194" s="3" t="n">
        <v>794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0.6664</v>
      </c>
      <c r="O1194" s="8" t="n">
        <v>0.2316</v>
      </c>
      <c r="P1194" s="3" t="n">
        <v>0.2295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17896</t>
        </is>
      </c>
      <c r="V1194" s="10" t="inlineStr">
        <is>
          <t>3185</t>
        </is>
      </c>
      <c r="W1194" s="3" t="inlineStr">
        <is>
          <t>7902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169.08</v>
      </c>
      <c r="AO1194" s="4" t="n">
        <v>175.68</v>
      </c>
      <c r="AP1194" s="3" t="n">
        <v>173.82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-5.129406253659674</v>
      </c>
      <c r="E1195" s="2" t="n">
        <v>-1.66646093074929</v>
      </c>
      <c r="F1195" s="3" t="n">
        <v>0.4393673110720562</v>
      </c>
      <c r="G1195" s="4" t="n">
        <v>16940</v>
      </c>
      <c r="H1195" s="4" t="n">
        <v>18654</v>
      </c>
      <c r="I1195" s="3" t="n">
        <v>21204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15.896</v>
      </c>
      <c r="O1195" s="8" t="n">
        <v>19.5423</v>
      </c>
      <c r="P1195" s="3" t="n">
        <v>25.8264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227798</t>
        </is>
      </c>
      <c r="V1195" s="10" t="inlineStr">
        <is>
          <t>299937</t>
        </is>
      </c>
      <c r="W1195" s="3" t="inlineStr">
        <is>
          <t>463313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405.05</v>
      </c>
      <c r="AO1195" s="4" t="n">
        <v>398.3</v>
      </c>
      <c r="AP1195" s="3" t="n">
        <v>400.05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4.941634241245139</v>
      </c>
      <c r="E1196" s="2" t="n">
        <v>-0.7168458781361986</v>
      </c>
      <c r="F1196" s="3" t="n">
        <v>-2.912983941242379</v>
      </c>
      <c r="G1196" s="4" t="n">
        <v>4475</v>
      </c>
      <c r="H1196" s="4" t="n">
        <v>5684</v>
      </c>
      <c r="I1196" s="3" t="n">
        <v>5640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5.3394</v>
      </c>
      <c r="O1196" s="8" t="n">
        <v>4.8607</v>
      </c>
      <c r="P1196" s="3" t="n">
        <v>3.8295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-</t>
        </is>
      </c>
      <c r="V1196" s="10" t="inlineStr">
        <is>
          <t>-</t>
        </is>
      </c>
      <c r="W1196" s="3" t="inlineStr">
        <is>
          <t>-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80.91</v>
      </c>
      <c r="AO1196" s="4" t="n">
        <v>80.33</v>
      </c>
      <c r="AP1196" s="3" t="n">
        <v>77.98999999999999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-0.550212687257258</v>
      </c>
      <c r="E1197" s="2" t="n">
        <v>1.129759635501421</v>
      </c>
      <c r="F1197" s="3" t="n">
        <v>0.9562339095255535</v>
      </c>
      <c r="G1197" s="4" t="n">
        <v>7417</v>
      </c>
      <c r="H1197" s="4" t="n">
        <v>6628</v>
      </c>
      <c r="I1197" s="3" t="n">
        <v>6795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7.1056</v>
      </c>
      <c r="O1197" s="8" t="n">
        <v>10.413</v>
      </c>
      <c r="P1197" s="3" t="n">
        <v>8.9842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177515</t>
        </is>
      </c>
      <c r="V1197" s="10" t="inlineStr">
        <is>
          <t>295337</t>
        </is>
      </c>
      <c r="W1197" s="3" t="inlineStr">
        <is>
          <t>252283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215.09</v>
      </c>
      <c r="AO1197" s="4" t="n">
        <v>217.52</v>
      </c>
      <c r="AP1197" s="3" t="n">
        <v>219.6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-0.7038948850304955</v>
      </c>
      <c r="E1198" s="2" t="n">
        <v>1.84310018903592</v>
      </c>
      <c r="F1198" s="3" t="n">
        <v>0.2784222737818966</v>
      </c>
      <c r="G1198" s="4" t="n">
        <v>6336</v>
      </c>
      <c r="H1198" s="4" t="n">
        <v>5851</v>
      </c>
      <c r="I1198" s="3" t="n">
        <v>7023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2.0292</v>
      </c>
      <c r="O1198" s="8" t="n">
        <v>2.6191</v>
      </c>
      <c r="P1198" s="3" t="n">
        <v>2.9788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725072</t>
        </is>
      </c>
      <c r="V1198" s="10" t="inlineStr">
        <is>
          <t>831282</t>
        </is>
      </c>
      <c r="W1198" s="3" t="inlineStr">
        <is>
          <t>943183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21.16</v>
      </c>
      <c r="AO1198" s="4" t="n">
        <v>21.55</v>
      </c>
      <c r="AP1198" s="3" t="n">
        <v>21.61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-0.6230149034937726</v>
      </c>
      <c r="E1199" s="2" t="n">
        <v>3.2821143208359</v>
      </c>
      <c r="F1199" s="3" t="n">
        <v>3.451559152582719</v>
      </c>
      <c r="G1199" s="4" t="n">
        <v>18063</v>
      </c>
      <c r="H1199" s="4" t="n">
        <v>32500</v>
      </c>
      <c r="I1199" s="3" t="n">
        <v>34131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17.1637</v>
      </c>
      <c r="O1199" s="8" t="n">
        <v>15.1995</v>
      </c>
      <c r="P1199" s="3" t="n">
        <v>55.2196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156136</t>
        </is>
      </c>
      <c r="V1199" s="10" t="inlineStr">
        <is>
          <t>161126</t>
        </is>
      </c>
      <c r="W1199" s="3" t="inlineStr">
        <is>
          <t>321702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406.75</v>
      </c>
      <c r="AO1199" s="4" t="n">
        <v>420.1</v>
      </c>
      <c r="AP1199" s="3" t="n">
        <v>434.6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-0.4093966273515981</v>
      </c>
      <c r="E1200" s="2" t="n">
        <v>1.291964373103655</v>
      </c>
      <c r="F1200" s="3" t="n">
        <v>0.4541501594356767</v>
      </c>
      <c r="G1200" s="4" t="n">
        <v>6268</v>
      </c>
      <c r="H1200" s="4" t="n">
        <v>20689</v>
      </c>
      <c r="I1200" s="3" t="n">
        <v>12512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3.6407</v>
      </c>
      <c r="O1200" s="8" t="n">
        <v>49.3174</v>
      </c>
      <c r="P1200" s="3" t="n">
        <v>9.615499999999999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34000</t>
        </is>
      </c>
      <c r="V1200" s="10" t="inlineStr">
        <is>
          <t>780780</t>
        </is>
      </c>
      <c r="W1200" s="3" t="inlineStr">
        <is>
          <t>77737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510.85</v>
      </c>
      <c r="AO1200" s="4" t="n">
        <v>517.45</v>
      </c>
      <c r="AP1200" s="3" t="n">
        <v>519.8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0.5771450557906886</v>
      </c>
      <c r="E1201" s="2" t="n">
        <v>-0.6630961489416023</v>
      </c>
      <c r="F1201" s="3" t="n">
        <v>-1.514762516046207</v>
      </c>
      <c r="G1201" s="4" t="n">
        <v>774</v>
      </c>
      <c r="H1201" s="4" t="n">
        <v>772</v>
      </c>
      <c r="I1201" s="3" t="n">
        <v>782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1.6265</v>
      </c>
      <c r="O1201" s="8" t="n">
        <v>1.0181</v>
      </c>
      <c r="P1201" s="3" t="n">
        <v>0.9025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392.1</v>
      </c>
      <c r="AO1201" s="4" t="n">
        <v>389.5</v>
      </c>
      <c r="AP1201" s="3" t="n">
        <v>383.6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-4.520547945205473</v>
      </c>
      <c r="E1202" s="2" t="n">
        <v>9.899569583931136</v>
      </c>
      <c r="F1202" s="3" t="n">
        <v>4.525674499564835</v>
      </c>
      <c r="G1202" s="4" t="n">
        <v>3141</v>
      </c>
      <c r="H1202" s="4" t="n">
        <v>4882</v>
      </c>
      <c r="I1202" s="3" t="n">
        <v>7008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1.7963</v>
      </c>
      <c r="O1202" s="8" t="n">
        <v>7.656000000000001</v>
      </c>
      <c r="P1202" s="3" t="n">
        <v>5.7964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432216</t>
        </is>
      </c>
      <c r="V1202" s="10" t="inlineStr">
        <is>
          <t>1793164</t>
        </is>
      </c>
      <c r="W1202" s="3" t="inlineStr">
        <is>
          <t>1523875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20.91</v>
      </c>
      <c r="AO1202" s="4" t="n">
        <v>22.98</v>
      </c>
      <c r="AP1202" s="3" t="n">
        <v>24.02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-1.057957681692718</v>
      </c>
      <c r="E1203" s="2" t="n">
        <v>0.6043700604370014</v>
      </c>
      <c r="F1203" s="3" t="n">
        <v>1.293900184842889</v>
      </c>
      <c r="G1203" s="4" t="n">
        <v>2817</v>
      </c>
      <c r="H1203" s="4" t="n">
        <v>1685</v>
      </c>
      <c r="I1203" s="3" t="n">
        <v>1796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0.8559000000000001</v>
      </c>
      <c r="O1203" s="8" t="n">
        <v>0.5014000000000001</v>
      </c>
      <c r="P1203" s="3" t="n">
        <v>0.6581999999999999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95610</t>
        </is>
      </c>
      <c r="V1203" s="10" t="inlineStr">
        <is>
          <t>65427</t>
        </is>
      </c>
      <c r="W1203" s="3" t="inlineStr">
        <is>
          <t>77683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43.02</v>
      </c>
      <c r="AO1203" s="4" t="n">
        <v>43.28</v>
      </c>
      <c r="AP1203" s="3" t="n">
        <v>43.84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3.116863225608816</v>
      </c>
      <c r="E1204" s="2" t="n">
        <v>3.995544002970661</v>
      </c>
      <c r="F1204" s="3" t="n">
        <v>1.913875598086129</v>
      </c>
      <c r="G1204" s="4" t="n">
        <v>2090</v>
      </c>
      <c r="H1204" s="4" t="n">
        <v>783</v>
      </c>
      <c r="I1204" s="3" t="n">
        <v>1682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2.4103</v>
      </c>
      <c r="O1204" s="8" t="n">
        <v>0.463</v>
      </c>
      <c r="P1204" s="3" t="n">
        <v>0.6975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73310</t>
        </is>
      </c>
      <c r="V1204" s="10" t="inlineStr">
        <is>
          <t>21053</t>
        </is>
      </c>
      <c r="W1204" s="3" t="inlineStr">
        <is>
          <t>30414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134.65</v>
      </c>
      <c r="AO1204" s="4" t="n">
        <v>140.03</v>
      </c>
      <c r="AP1204" s="3" t="n">
        <v>142.71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-0.4975124378109347</v>
      </c>
      <c r="E1205" s="2" t="n">
        <v>1.49999999999999</v>
      </c>
      <c r="F1205" s="3" t="n">
        <v>2.955665024630545</v>
      </c>
      <c r="G1205" s="4" t="n">
        <v>1103</v>
      </c>
      <c r="H1205" s="4" t="n">
        <v>1242</v>
      </c>
      <c r="I1205" s="3" t="n">
        <v>2281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0.1763</v>
      </c>
      <c r="O1205" s="8" t="n">
        <v>0.1657</v>
      </c>
      <c r="P1205" s="3" t="n">
        <v>0.3327000000000001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696070</t>
        </is>
      </c>
      <c r="V1205" s="10" t="inlineStr">
        <is>
          <t>518776</t>
        </is>
      </c>
      <c r="W1205" s="3" t="inlineStr">
        <is>
          <t>877577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</v>
      </c>
      <c r="AO1205" s="4" t="n">
        <v>2.03</v>
      </c>
      <c r="AP1205" s="3" t="n">
        <v>2.09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-2.000000000000006</v>
      </c>
      <c r="E1206" s="2" t="n">
        <v>-1.94805194805194</v>
      </c>
      <c r="F1206" s="3" t="n">
        <v>-1.986754966887425</v>
      </c>
      <c r="G1206" s="4" t="n">
        <v>369</v>
      </c>
      <c r="H1206" s="4" t="n">
        <v>462</v>
      </c>
      <c r="I1206" s="3" t="n">
        <v>508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0.08130000000000001</v>
      </c>
      <c r="O1206" s="8" t="n">
        <v>0.1388</v>
      </c>
      <c r="P1206" s="3" t="n">
        <v>0.187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10.78</v>
      </c>
      <c r="AO1206" s="4" t="n">
        <v>10.57</v>
      </c>
      <c r="AP1206" s="3" t="n">
        <v>10.36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5.778191985088537</v>
      </c>
      <c r="E1207" s="2" t="n">
        <v>5.136563876651978</v>
      </c>
      <c r="F1207" s="3" t="n">
        <v>0.2681639151931656</v>
      </c>
      <c r="G1207" s="4" t="n">
        <v>18141</v>
      </c>
      <c r="H1207" s="4" t="n">
        <v>19249</v>
      </c>
      <c r="I1207" s="3" t="n">
        <v>6771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9.154</v>
      </c>
      <c r="O1207" s="8" t="n">
        <v>19.6248</v>
      </c>
      <c r="P1207" s="3" t="n">
        <v>4.3238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86451</t>
        </is>
      </c>
      <c r="V1207" s="10" t="inlineStr">
        <is>
          <t>87890</t>
        </is>
      </c>
      <c r="W1207" s="3" t="inlineStr">
        <is>
          <t>34897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567.5</v>
      </c>
      <c r="AO1207" s="4" t="n">
        <v>596.65</v>
      </c>
      <c r="AP1207" s="3" t="n">
        <v>598.25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0.2627575715668617</v>
      </c>
      <c r="E1208" s="2" t="n">
        <v>1.324137931034486</v>
      </c>
      <c r="F1208" s="3" t="n">
        <v>3.797985298121424</v>
      </c>
      <c r="G1208" s="4" t="n">
        <v>9408</v>
      </c>
      <c r="H1208" s="4" t="n">
        <v>5458</v>
      </c>
      <c r="I1208" s="3" t="n">
        <v>11762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4.8235</v>
      </c>
      <c r="O1208" s="8" t="n">
        <v>2.4617</v>
      </c>
      <c r="P1208" s="3" t="n">
        <v>9.1844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51459</t>
        </is>
      </c>
      <c r="V1208" s="10" t="inlineStr">
        <is>
          <t>35199</t>
        </is>
      </c>
      <c r="W1208" s="3" t="inlineStr">
        <is>
          <t>113951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362.5</v>
      </c>
      <c r="AO1208" s="4" t="n">
        <v>367.3</v>
      </c>
      <c r="AP1208" s="3" t="n">
        <v>381.25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-3.165843740923623</v>
      </c>
      <c r="E1209" s="2" t="n">
        <v>-0.2199560087982392</v>
      </c>
      <c r="F1209" s="3" t="n">
        <v>4.539078156312627</v>
      </c>
      <c r="G1209" s="4" t="n">
        <v>51501</v>
      </c>
      <c r="H1209" s="4" t="n">
        <v>31342</v>
      </c>
      <c r="I1209" s="3" t="n">
        <v>101687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97.97709999999999</v>
      </c>
      <c r="O1209" s="8" t="n">
        <v>51.0986</v>
      </c>
      <c r="P1209" s="3" t="n">
        <v>190.9258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2331304</t>
        </is>
      </c>
      <c r="V1209" s="10" t="inlineStr">
        <is>
          <t>1307372</t>
        </is>
      </c>
      <c r="W1209" s="3" t="inlineStr">
        <is>
          <t>3190426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100.02</v>
      </c>
      <c r="AO1209" s="4" t="n">
        <v>99.8</v>
      </c>
      <c r="AP1209" s="3" t="n">
        <v>104.33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1.685158048984718</v>
      </c>
      <c r="E1210" s="2" t="n">
        <v>-2.20277920741122</v>
      </c>
      <c r="F1210" s="3" t="n">
        <v>2.673402799705286</v>
      </c>
      <c r="G1210" s="4" t="n">
        <v>186</v>
      </c>
      <c r="H1210" s="4" t="n">
        <v>533</v>
      </c>
      <c r="I1210" s="3" t="n">
        <v>357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0.0381</v>
      </c>
      <c r="O1210" s="8" t="n">
        <v>0.1232</v>
      </c>
      <c r="P1210" s="3" t="n">
        <v>0.07679999999999999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2690</t>
        </is>
      </c>
      <c r="V1210" s="10" t="inlineStr">
        <is>
          <t>6141</t>
        </is>
      </c>
      <c r="W1210" s="3" t="inlineStr">
        <is>
          <t>3904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97.15000000000001</v>
      </c>
      <c r="AO1210" s="4" t="n">
        <v>95.01000000000001</v>
      </c>
      <c r="AP1210" s="3" t="n">
        <v>97.55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-3.31971399387129</v>
      </c>
      <c r="E1211" s="2" t="n">
        <v>-1.578182778658205</v>
      </c>
      <c r="F1211" s="3" t="n">
        <v>5.608856088560875</v>
      </c>
      <c r="G1211" s="4" t="n">
        <v>4953</v>
      </c>
      <c r="H1211" s="4" t="n">
        <v>2587</v>
      </c>
      <c r="I1211" s="3" t="n">
        <v>2993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4.1196</v>
      </c>
      <c r="O1211" s="8" t="n">
        <v>1.1788</v>
      </c>
      <c r="P1211" s="3" t="n">
        <v>2.1903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120343</t>
        </is>
      </c>
      <c r="V1211" s="10" t="inlineStr">
        <is>
          <t>37393</t>
        </is>
      </c>
      <c r="W1211" s="3" t="inlineStr">
        <is>
          <t>60152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151.44</v>
      </c>
      <c r="AO1211" s="4" t="n">
        <v>149.05</v>
      </c>
      <c r="AP1211" s="3" t="n">
        <v>157.41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-0.6277244986922397</v>
      </c>
      <c r="E1212" s="2" t="n">
        <v>-0.1579224425337838</v>
      </c>
      <c r="F1212" s="3" t="n">
        <v>0.5975395430580025</v>
      </c>
      <c r="G1212" s="4" t="n">
        <v>74</v>
      </c>
      <c r="H1212" s="4" t="n">
        <v>43</v>
      </c>
      <c r="I1212" s="3" t="n">
        <v>50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0.3791</v>
      </c>
      <c r="O1212" s="8" t="n">
        <v>0.0092</v>
      </c>
      <c r="P1212" s="3" t="n">
        <v>2.2846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65543</t>
        </is>
      </c>
      <c r="V1212" s="10" t="inlineStr">
        <is>
          <t>951</t>
        </is>
      </c>
      <c r="W1212" s="3" t="inlineStr">
        <is>
          <t>400742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56.99</v>
      </c>
      <c r="AO1212" s="4" t="n">
        <v>56.9</v>
      </c>
      <c r="AP1212" s="3" t="n">
        <v>57.24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-0.6284747401498623</v>
      </c>
      <c r="E1213" s="2" t="n">
        <v>1.094624179031873</v>
      </c>
      <c r="F1213" s="3" t="n">
        <v>0.6977863330125099</v>
      </c>
      <c r="G1213" s="4" t="n">
        <v>414</v>
      </c>
      <c r="H1213" s="4" t="n">
        <v>401</v>
      </c>
      <c r="I1213" s="3" t="n">
        <v>628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0.1103</v>
      </c>
      <c r="O1213" s="8" t="n">
        <v>0.07769999999999999</v>
      </c>
      <c r="P1213" s="3" t="n">
        <v>0.2096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25379</t>
        </is>
      </c>
      <c r="V1213" s="10" t="inlineStr">
        <is>
          <t>14252</t>
        </is>
      </c>
      <c r="W1213" s="3" t="inlineStr">
        <is>
          <t>32347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41.11</v>
      </c>
      <c r="AO1213" s="4" t="n">
        <v>41.56</v>
      </c>
      <c r="AP1213" s="3" t="n">
        <v>41.85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-1.672640382317794</v>
      </c>
      <c r="E1214" s="2" t="n">
        <v>1.417577966788165</v>
      </c>
      <c r="F1214" s="3" t="n">
        <v>2.915335463258788</v>
      </c>
      <c r="G1214" s="4" t="n">
        <v>56</v>
      </c>
      <c r="H1214" s="4" t="n">
        <v>59</v>
      </c>
      <c r="I1214" s="3" t="n">
        <v>35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0.0294</v>
      </c>
      <c r="O1214" s="8" t="n">
        <v>0.0206</v>
      </c>
      <c r="P1214" s="3" t="n">
        <v>0.009900000000000001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24.69</v>
      </c>
      <c r="AO1214" s="4" t="n">
        <v>25.04</v>
      </c>
      <c r="AP1214" s="3" t="n">
        <v>25.77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-3.480825958702065</v>
      </c>
      <c r="E1215" s="2" t="n">
        <v>-0.6601466992665008</v>
      </c>
      <c r="F1215" s="3" t="n">
        <v>0.3937976864385838</v>
      </c>
      <c r="G1215" s="4" t="n">
        <v>44488</v>
      </c>
      <c r="H1215" s="4" t="n">
        <v>67140</v>
      </c>
      <c r="I1215" s="3" t="n">
        <v>47239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57.438</v>
      </c>
      <c r="O1215" s="8" t="n">
        <v>94.74250000000001</v>
      </c>
      <c r="P1215" s="3" t="n">
        <v>59.9797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523661</t>
        </is>
      </c>
      <c r="V1215" s="10" t="inlineStr">
        <is>
          <t>934103</t>
        </is>
      </c>
      <c r="W1215" s="3" t="inlineStr">
        <is>
          <t>590950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409</v>
      </c>
      <c r="AO1215" s="4" t="n">
        <v>406.3</v>
      </c>
      <c r="AP1215" s="3" t="n">
        <v>407.9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-3.059071729957815</v>
      </c>
      <c r="E1216" s="2" t="n">
        <v>2.992383025027208</v>
      </c>
      <c r="F1216" s="3" t="n">
        <v>16.53460116217644</v>
      </c>
      <c r="G1216" s="4" t="n">
        <v>1081</v>
      </c>
      <c r="H1216" s="4" t="n">
        <v>996</v>
      </c>
      <c r="I1216" s="3" t="n">
        <v>5247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0.3553</v>
      </c>
      <c r="O1216" s="8" t="n">
        <v>0.4245</v>
      </c>
      <c r="P1216" s="3" t="n">
        <v>5.6978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108307</t>
        </is>
      </c>
      <c r="V1216" s="10" t="inlineStr">
        <is>
          <t>108809</t>
        </is>
      </c>
      <c r="W1216" s="3" t="inlineStr">
        <is>
          <t>1137413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18.38</v>
      </c>
      <c r="AO1216" s="4" t="n">
        <v>18.93</v>
      </c>
      <c r="AP1216" s="3" t="n">
        <v>22.06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-2.220228750841</v>
      </c>
      <c r="E1217" s="2" t="n">
        <v>7.133027522935778</v>
      </c>
      <c r="F1217" s="3" t="n">
        <v>0.7600085634767648</v>
      </c>
      <c r="G1217" s="4" t="n">
        <v>9341</v>
      </c>
      <c r="H1217" s="4" t="n">
        <v>21228</v>
      </c>
      <c r="I1217" s="3" t="n">
        <v>22027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10.251</v>
      </c>
      <c r="O1217" s="8" t="n">
        <v>33.9014</v>
      </c>
      <c r="P1217" s="3" t="n">
        <v>28.2947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528537</t>
        </is>
      </c>
      <c r="V1217" s="10" t="inlineStr">
        <is>
          <t>1749959</t>
        </is>
      </c>
      <c r="W1217" s="3" t="inlineStr">
        <is>
          <t>1269555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87.2</v>
      </c>
      <c r="AO1217" s="4" t="n">
        <v>93.42</v>
      </c>
      <c r="AP1217" s="3" t="n">
        <v>94.13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-2.841302841302831</v>
      </c>
      <c r="E1218" s="2" t="n">
        <v>2.139800285306705</v>
      </c>
      <c r="F1218" s="3" t="n">
        <v>1.094040968342642</v>
      </c>
      <c r="G1218" s="4" t="n">
        <v>5928</v>
      </c>
      <c r="H1218" s="4" t="n">
        <v>4465</v>
      </c>
      <c r="I1218" s="3" t="n">
        <v>3323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1.9155</v>
      </c>
      <c r="O1218" s="8" t="n">
        <v>1.2916</v>
      </c>
      <c r="P1218" s="3" t="n">
        <v>1.9657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44271</t>
        </is>
      </c>
      <c r="V1218" s="10" t="inlineStr">
        <is>
          <t>37234</t>
        </is>
      </c>
      <c r="W1218" s="3" t="inlineStr">
        <is>
          <t>55727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210.3</v>
      </c>
      <c r="AO1218" s="4" t="n">
        <v>214.8</v>
      </c>
      <c r="AP1218" s="3" t="n">
        <v>217.15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-0.1803194229778436</v>
      </c>
      <c r="E1219" s="2" t="n">
        <v>1.3483870967742</v>
      </c>
      <c r="F1219" s="3" t="n">
        <v>-1.215863517728699</v>
      </c>
      <c r="G1219" s="4" t="n">
        <v>2554</v>
      </c>
      <c r="H1219" s="4" t="n">
        <v>3119</v>
      </c>
      <c r="I1219" s="3" t="n">
        <v>4963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2.2564</v>
      </c>
      <c r="O1219" s="8" t="n">
        <v>3.811</v>
      </c>
      <c r="P1219" s="3" t="n">
        <v>4.4998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21103</t>
        </is>
      </c>
      <c r="V1219" s="10" t="inlineStr">
        <is>
          <t>38936</t>
        </is>
      </c>
      <c r="W1219" s="3" t="inlineStr">
        <is>
          <t>39715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775</v>
      </c>
      <c r="AO1219" s="4" t="n">
        <v>785.45</v>
      </c>
      <c r="AP1219" s="3" t="n">
        <v>775.9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-0.368906455862979</v>
      </c>
      <c r="E1220" s="2" t="n">
        <v>1.666225866172958</v>
      </c>
      <c r="F1220" s="3" t="n">
        <v>0.1821019771071808</v>
      </c>
      <c r="G1220" s="4" t="n">
        <v>148</v>
      </c>
      <c r="H1220" s="4" t="n">
        <v>192</v>
      </c>
      <c r="I1220" s="3" t="n">
        <v>144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0.3588</v>
      </c>
      <c r="O1220" s="8" t="n">
        <v>0.3935</v>
      </c>
      <c r="P1220" s="3" t="n">
        <v>0.05309999999999999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88347</t>
        </is>
      </c>
      <c r="V1220" s="10" t="inlineStr">
        <is>
          <t>96282</t>
        </is>
      </c>
      <c r="W1220" s="3" t="inlineStr">
        <is>
          <t>12533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37.81</v>
      </c>
      <c r="AO1220" s="4" t="n">
        <v>38.44</v>
      </c>
      <c r="AP1220" s="3" t="n">
        <v>38.51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-0.6077529566360127</v>
      </c>
      <c r="E1221" s="2" t="n">
        <v>1.983143282102136</v>
      </c>
      <c r="F1221" s="3" t="n">
        <v>0.6157835034840423</v>
      </c>
      <c r="G1221" s="4" t="n">
        <v>2904</v>
      </c>
      <c r="H1221" s="4" t="n">
        <v>3222</v>
      </c>
      <c r="I1221" s="3" t="n">
        <v>3052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1.8489</v>
      </c>
      <c r="O1221" s="8" t="n">
        <v>1.7993</v>
      </c>
      <c r="P1221" s="3" t="n">
        <v>2.0892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206800</t>
        </is>
      </c>
      <c r="V1221" s="10" t="inlineStr">
        <is>
          <t>162199</t>
        </is>
      </c>
      <c r="W1221" s="3" t="inlineStr">
        <is>
          <t>171271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60.51</v>
      </c>
      <c r="AO1221" s="4" t="n">
        <v>61.71</v>
      </c>
      <c r="AP1221" s="3" t="n">
        <v>62.09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-0.4596403515845556</v>
      </c>
      <c r="E1222" s="2" t="n">
        <v>1.69313026571614</v>
      </c>
      <c r="F1222" s="3" t="n">
        <v>0.613399187445229</v>
      </c>
      <c r="G1222" s="4" t="n">
        <v>100</v>
      </c>
      <c r="H1222" s="4" t="n">
        <v>105</v>
      </c>
      <c r="I1222" s="3" t="n">
        <v>164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0.0828</v>
      </c>
      <c r="O1222" s="8" t="n">
        <v>0.0411</v>
      </c>
      <c r="P1222" s="3" t="n">
        <v>0.2659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3170</t>
        </is>
      </c>
      <c r="V1222" s="10" t="inlineStr">
        <is>
          <t>1415</t>
        </is>
      </c>
      <c r="W1222" s="3" t="inlineStr">
        <is>
          <t>8767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246.88</v>
      </c>
      <c r="AO1222" s="4" t="n">
        <v>251.06</v>
      </c>
      <c r="AP1222" s="3" t="n">
        <v>252.6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-0.3363228699551498</v>
      </c>
      <c r="E1223" s="2" t="n">
        <v>1.687289088863876</v>
      </c>
      <c r="F1223" s="3" t="n">
        <v>0.7466814159292122</v>
      </c>
      <c r="G1223" s="4" t="n">
        <v>724</v>
      </c>
      <c r="H1223" s="4" t="n">
        <v>636</v>
      </c>
      <c r="I1223" s="3" t="n">
        <v>696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0.1967</v>
      </c>
      <c r="O1223" s="8" t="n">
        <v>0.319</v>
      </c>
      <c r="P1223" s="3" t="n">
        <v>0.2985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38190</t>
        </is>
      </c>
      <c r="V1223" s="10" t="inlineStr">
        <is>
          <t>68853</t>
        </is>
      </c>
      <c r="W1223" s="3" t="inlineStr">
        <is>
          <t>69376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35.56</v>
      </c>
      <c r="AO1223" s="4" t="n">
        <v>36.16</v>
      </c>
      <c r="AP1223" s="3" t="n">
        <v>36.43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-0.4332029066517639</v>
      </c>
      <c r="E1224" s="2" t="n">
        <v>1.950877192982457</v>
      </c>
      <c r="F1224" s="3" t="n">
        <v>0.206497797356836</v>
      </c>
      <c r="G1224" s="4" t="n">
        <v>855</v>
      </c>
      <c r="H1224" s="4" t="n">
        <v>1010</v>
      </c>
      <c r="I1224" s="3" t="n">
        <v>1024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0.522</v>
      </c>
      <c r="O1224" s="8" t="n">
        <v>0.7386</v>
      </c>
      <c r="P1224" s="3" t="n">
        <v>1.6446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50842</t>
        </is>
      </c>
      <c r="V1224" s="10" t="inlineStr">
        <is>
          <t>63731</t>
        </is>
      </c>
      <c r="W1224" s="3" t="inlineStr">
        <is>
          <t>176011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71.25</v>
      </c>
      <c r="AO1224" s="4" t="n">
        <v>72.64</v>
      </c>
      <c r="AP1224" s="3" t="n">
        <v>72.79000000000001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1.641066036497309</v>
      </c>
      <c r="E1225" s="2" t="n">
        <v>2.944975458537847</v>
      </c>
      <c r="F1225" s="3" t="n">
        <v>-0.4391468005018927</v>
      </c>
      <c r="G1225" s="4" t="n">
        <v>11544</v>
      </c>
      <c r="H1225" s="4" t="n">
        <v>13947</v>
      </c>
      <c r="I1225" s="3" t="n">
        <v>15304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14.0771</v>
      </c>
      <c r="O1225" s="8" t="n">
        <v>20.1218</v>
      </c>
      <c r="P1225" s="3" t="n">
        <v>16.708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598393</t>
        </is>
      </c>
      <c r="V1225" s="10" t="inlineStr">
        <is>
          <t>873393</t>
        </is>
      </c>
      <c r="W1225" s="3" t="inlineStr">
        <is>
          <t>693161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154.84</v>
      </c>
      <c r="AO1225" s="4" t="n">
        <v>159.4</v>
      </c>
      <c r="AP1225" s="3" t="n">
        <v>158.7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-0.6701143564717055</v>
      </c>
      <c r="E1226" s="2" t="n">
        <v>5.118427806702351</v>
      </c>
      <c r="F1226" s="3" t="n">
        <v>6.98988489710499</v>
      </c>
      <c r="G1226" s="4" t="n">
        <v>3669</v>
      </c>
      <c r="H1226" s="4" t="n">
        <v>10162</v>
      </c>
      <c r="I1226" s="3" t="n">
        <v>17313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4.3554</v>
      </c>
      <c r="O1226" s="8" t="n">
        <v>20.756</v>
      </c>
      <c r="P1226" s="3" t="n">
        <v>36.5495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26537</t>
        </is>
      </c>
      <c r="V1226" s="10" t="inlineStr">
        <is>
          <t>124590</t>
        </is>
      </c>
      <c r="W1226" s="3" t="inlineStr">
        <is>
          <t>176294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681.85</v>
      </c>
      <c r="AO1226" s="4" t="n">
        <v>716.75</v>
      </c>
      <c r="AP1226" s="3" t="n">
        <v>766.85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-0.1742919389978176</v>
      </c>
      <c r="E1227" s="2" t="n">
        <v>1.047577477084236</v>
      </c>
      <c r="F1227" s="3" t="n">
        <v>0.5615550755939636</v>
      </c>
      <c r="G1227" s="4" t="n">
        <v>1249</v>
      </c>
      <c r="H1227" s="4" t="n">
        <v>874</v>
      </c>
      <c r="I1227" s="3" t="n">
        <v>1036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0.2978</v>
      </c>
      <c r="O1227" s="8" t="n">
        <v>0.2612</v>
      </c>
      <c r="P1227" s="3" t="n">
        <v>0.4748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101695</t>
        </is>
      </c>
      <c r="V1227" s="10" t="inlineStr">
        <is>
          <t>97425</t>
        </is>
      </c>
      <c r="W1227" s="3" t="inlineStr">
        <is>
          <t>146124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22.91</v>
      </c>
      <c r="AO1227" s="4" t="n">
        <v>23.15</v>
      </c>
      <c r="AP1227" s="3" t="n">
        <v>23.28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-0.04772510340439252</v>
      </c>
      <c r="E1228" s="2" t="n">
        <v>0.1750756008276292</v>
      </c>
      <c r="F1228" s="3" t="n">
        <v>0.2859866539561483</v>
      </c>
      <c r="G1228" s="4" t="n">
        <v>1203</v>
      </c>
      <c r="H1228" s="4" t="n">
        <v>1724</v>
      </c>
      <c r="I1228" s="3" t="n">
        <v>1291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0.65</v>
      </c>
      <c r="O1228" s="8" t="n">
        <v>1.4067</v>
      </c>
      <c r="P1228" s="3" t="n">
        <v>0.501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70794</t>
        </is>
      </c>
      <c r="V1228" s="10" t="inlineStr">
        <is>
          <t>124942</t>
        </is>
      </c>
      <c r="W1228" s="3" t="inlineStr">
        <is>
          <t>60597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62.83</v>
      </c>
      <c r="AO1228" s="4" t="n">
        <v>62.94</v>
      </c>
      <c r="AP1228" s="3" t="n">
        <v>63.12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-1.377307921381775</v>
      </c>
      <c r="E1229" s="2" t="n">
        <v>-2.332603608364165</v>
      </c>
      <c r="F1229" s="3" t="n">
        <v>1.708146545061071</v>
      </c>
      <c r="G1229" s="4" t="n">
        <v>2843</v>
      </c>
      <c r="H1229" s="4" t="n">
        <v>4965</v>
      </c>
      <c r="I1229" s="3" t="n">
        <v>1718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1.8371</v>
      </c>
      <c r="O1229" s="8" t="n">
        <v>3.5037</v>
      </c>
      <c r="P1229" s="3" t="n">
        <v>1.4539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16408</t>
        </is>
      </c>
      <c r="V1229" s="10" t="inlineStr">
        <is>
          <t>33540</t>
        </is>
      </c>
      <c r="W1229" s="3" t="inlineStr">
        <is>
          <t>13116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662.35</v>
      </c>
      <c r="AO1229" s="4" t="n">
        <v>646.9</v>
      </c>
      <c r="AP1229" s="3" t="n">
        <v>657.95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-0.1003056935422277</v>
      </c>
      <c r="E1230" s="2" t="n">
        <v>1.386564666507294</v>
      </c>
      <c r="F1230" s="3" t="n">
        <v>0.532893185569439</v>
      </c>
      <c r="G1230" s="4" t="n">
        <v>60</v>
      </c>
      <c r="H1230" s="4" t="n">
        <v>100</v>
      </c>
      <c r="I1230" s="3" t="n">
        <v>58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0.0263</v>
      </c>
      <c r="O1230" s="8" t="n">
        <v>0.0488</v>
      </c>
      <c r="P1230" s="3" t="n">
        <v>0.0433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1151</t>
        </is>
      </c>
      <c r="V1230" s="10" t="inlineStr">
        <is>
          <t>1405</t>
        </is>
      </c>
      <c r="W1230" s="3" t="inlineStr">
        <is>
          <t>1922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209.15</v>
      </c>
      <c r="AO1230" s="4" t="n">
        <v>212.05</v>
      </c>
      <c r="AP1230" s="3" t="n">
        <v>213.18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-4.79735318444996</v>
      </c>
      <c r="E1231" s="2" t="n">
        <v>-0.173761946133793</v>
      </c>
      <c r="F1231" s="3" t="n">
        <v>4.960835509138384</v>
      </c>
      <c r="G1231" s="4" t="n">
        <v>101</v>
      </c>
      <c r="H1231" s="4" t="n">
        <v>84</v>
      </c>
      <c r="I1231" s="3" t="n">
        <v>132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0.0334</v>
      </c>
      <c r="O1231" s="8" t="n">
        <v>0.0212</v>
      </c>
      <c r="P1231" s="3" t="n">
        <v>0.0424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11.51</v>
      </c>
      <c r="AO1231" s="4" t="n">
        <v>11.49</v>
      </c>
      <c r="AP1231" s="3" t="n">
        <v>12.06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0.3252310852447753</v>
      </c>
      <c r="E1232" s="2" t="n">
        <v>3.821873400443613</v>
      </c>
      <c r="F1232" s="3" t="n">
        <v>15.13557929334429</v>
      </c>
      <c r="G1232" s="4" t="n">
        <v>67004</v>
      </c>
      <c r="H1232" s="4" t="n">
        <v>63805</v>
      </c>
      <c r="I1232" s="3" t="n">
        <v>250811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99.6216</v>
      </c>
      <c r="O1232" s="8" t="n">
        <v>135.2663</v>
      </c>
      <c r="P1232" s="3" t="n">
        <v>699.5035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5266875</t>
        </is>
      </c>
      <c r="V1232" s="10" t="inlineStr">
        <is>
          <t>9113551</t>
        </is>
      </c>
      <c r="W1232" s="3" t="inlineStr">
        <is>
          <t>27532837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58.61</v>
      </c>
      <c r="AO1232" s="4" t="n">
        <v>60.85</v>
      </c>
      <c r="AP1232" s="3" t="n">
        <v>70.06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2.141671278361929</v>
      </c>
      <c r="E1233" s="2" t="n">
        <v>0.601397843636568</v>
      </c>
      <c r="F1233" s="3" t="n">
        <v>0.2423524342955561</v>
      </c>
      <c r="G1233" s="4" t="n">
        <v>174831</v>
      </c>
      <c r="H1233" s="4" t="n">
        <v>109994</v>
      </c>
      <c r="I1233" s="3" t="n">
        <v>77791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609.0826000000001</v>
      </c>
      <c r="O1233" s="8" t="n">
        <v>246.1467</v>
      </c>
      <c r="P1233" s="3" t="n">
        <v>381.1695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9152602</t>
        </is>
      </c>
      <c r="V1233" s="10" t="inlineStr">
        <is>
          <t>8424059</t>
        </is>
      </c>
      <c r="W1233" s="3" t="inlineStr">
        <is>
          <t>13853381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71000</v>
      </c>
      <c r="AC1233" s="5" t="n">
        <v>298200</v>
      </c>
      <c r="AD1233" s="4" t="n">
        <v>910</v>
      </c>
      <c r="AE1233" s="4" t="n">
        <v>359</v>
      </c>
      <c r="AF1233" s="5" t="n">
        <v>310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185.64</v>
      </c>
      <c r="AL1233" s="4" t="n">
        <v>187.18</v>
      </c>
      <c r="AM1233" s="5" t="n">
        <v>187.79</v>
      </c>
      <c r="AN1233" s="4" t="n">
        <v>184.57</v>
      </c>
      <c r="AO1233" s="4" t="n">
        <v>185.68</v>
      </c>
      <c r="AP1233" s="3" t="n">
        <v>186.13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2.999999999999992</v>
      </c>
      <c r="E1234" s="2" t="n">
        <v>3.418803418803423</v>
      </c>
      <c r="F1234" s="3" t="n">
        <v>1.476370055363884</v>
      </c>
      <c r="G1234" s="4" t="n">
        <v>28660</v>
      </c>
      <c r="H1234" s="4" t="n">
        <v>56549</v>
      </c>
      <c r="I1234" s="3" t="n">
        <v>59043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46.7454</v>
      </c>
      <c r="O1234" s="8" t="n">
        <v>91.6374</v>
      </c>
      <c r="P1234" s="3" t="n">
        <v>37.7596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495473</t>
        </is>
      </c>
      <c r="V1234" s="10" t="inlineStr">
        <is>
          <t>888883</t>
        </is>
      </c>
      <c r="W1234" s="3" t="inlineStr">
        <is>
          <t>370261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602.55</v>
      </c>
      <c r="AO1234" s="4" t="n">
        <v>623.15</v>
      </c>
      <c r="AP1234" s="3" t="n">
        <v>632.35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-3.427041499330659</v>
      </c>
      <c r="E1235" s="2" t="n">
        <v>3.021901857499297</v>
      </c>
      <c r="F1235" s="3" t="n">
        <v>-1.399354144241109</v>
      </c>
      <c r="G1235" s="4" t="n">
        <v>326</v>
      </c>
      <c r="H1235" s="4" t="n">
        <v>1352</v>
      </c>
      <c r="I1235" s="3" t="n">
        <v>327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0.076</v>
      </c>
      <c r="O1235" s="8" t="n">
        <v>0.09080000000000001</v>
      </c>
      <c r="P1235" s="3" t="n">
        <v>0.07690000000000001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8933</t>
        </is>
      </c>
      <c r="V1235" s="10" t="inlineStr">
        <is>
          <t>1692</t>
        </is>
      </c>
      <c r="W1235" s="3" t="inlineStr">
        <is>
          <t>13011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36.07</v>
      </c>
      <c r="AO1235" s="4" t="n">
        <v>37.16</v>
      </c>
      <c r="AP1235" s="3" t="n">
        <v>36.64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-0.5728470498376879</v>
      </c>
      <c r="E1236" s="2" t="n">
        <v>2.006913769925104</v>
      </c>
      <c r="F1236" s="3" t="n">
        <v>1.280240986538642</v>
      </c>
      <c r="G1236" s="4" t="n">
        <v>2224</v>
      </c>
      <c r="H1236" s="4" t="n">
        <v>2212</v>
      </c>
      <c r="I1236" s="3" t="n">
        <v>2139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1.9226</v>
      </c>
      <c r="O1236" s="8" t="n">
        <v>1.3643</v>
      </c>
      <c r="P1236" s="3" t="n">
        <v>1.5339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110376</t>
        </is>
      </c>
      <c r="V1236" s="10" t="inlineStr">
        <is>
          <t>95843</t>
        </is>
      </c>
      <c r="W1236" s="3" t="inlineStr">
        <is>
          <t>100539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104.14</v>
      </c>
      <c r="AO1236" s="4" t="n">
        <v>106.23</v>
      </c>
      <c r="AP1236" s="3" t="n">
        <v>107.59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0.8269826259479603</v>
      </c>
      <c r="E1237" s="2" t="n">
        <v>7.065487246446104</v>
      </c>
      <c r="F1237" s="3" t="n">
        <v>2.29306583761315</v>
      </c>
      <c r="G1237" s="4" t="n">
        <v>23899</v>
      </c>
      <c r="H1237" s="4" t="n">
        <v>98864</v>
      </c>
      <c r="I1237" s="3" t="n">
        <v>79789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70.0497</v>
      </c>
      <c r="O1237" s="8" t="n">
        <v>513.6063</v>
      </c>
      <c r="P1237" s="3" t="n">
        <v>377.6435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120004</t>
        </is>
      </c>
      <c r="V1237" s="10" t="inlineStr">
        <is>
          <t>398607</t>
        </is>
      </c>
      <c r="W1237" s="3" t="inlineStr">
        <is>
          <t>581350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33000</v>
      </c>
      <c r="AC1237" s="5" t="n">
        <v>25850</v>
      </c>
      <c r="AD1237" s="4" t="n">
        <v>165</v>
      </c>
      <c r="AE1237" s="4" t="n">
        <v>1003</v>
      </c>
      <c r="AF1237" s="5" t="n">
        <v>750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2744.85</v>
      </c>
      <c r="AL1237" s="4" t="n">
        <v>2928.7</v>
      </c>
      <c r="AM1237" s="5" t="n">
        <v>2995.8</v>
      </c>
      <c r="AN1237" s="4" t="n">
        <v>2718.85</v>
      </c>
      <c r="AO1237" s="4" t="n">
        <v>2910.95</v>
      </c>
      <c r="AP1237" s="3" t="n">
        <v>2977.7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-0.08015087223007157</v>
      </c>
      <c r="E1238" s="2" t="n">
        <v>6.221393856462035</v>
      </c>
      <c r="F1238" s="3" t="n">
        <v>2.030073517979691</v>
      </c>
      <c r="G1238" s="4" t="n">
        <v>3465</v>
      </c>
      <c r="H1238" s="4" t="n">
        <v>11984</v>
      </c>
      <c r="I1238" s="3" t="n">
        <v>6414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4.682799999999999</v>
      </c>
      <c r="O1238" s="8" t="n">
        <v>16.6522</v>
      </c>
      <c r="P1238" s="3" t="n">
        <v>11.0946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11366</t>
        </is>
      </c>
      <c r="V1238" s="10" t="inlineStr">
        <is>
          <t>35598</t>
        </is>
      </c>
      <c r="W1238" s="3" t="inlineStr">
        <is>
          <t>25087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2119.3</v>
      </c>
      <c r="AO1238" s="4" t="n">
        <v>2251.15</v>
      </c>
      <c r="AP1238" s="3" t="n">
        <v>2296.85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-1.103733090790866</v>
      </c>
      <c r="E1239" s="2" t="n">
        <v>0.0858642447678889</v>
      </c>
      <c r="F1239" s="3" t="n">
        <v>-0.8549297803173345</v>
      </c>
      <c r="G1239" s="4" t="n">
        <v>4299</v>
      </c>
      <c r="H1239" s="4" t="n">
        <v>5843</v>
      </c>
      <c r="I1239" s="3" t="n">
        <v>6782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89.8302</v>
      </c>
      <c r="O1239" s="8" t="n">
        <v>134.9356</v>
      </c>
      <c r="P1239" s="3" t="n">
        <v>123.4791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2770</t>
        </is>
      </c>
      <c r="V1239" s="10" t="inlineStr">
        <is>
          <t>2979</t>
        </is>
      </c>
      <c r="W1239" s="3" t="inlineStr">
        <is>
          <t>1642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175</v>
      </c>
      <c r="AC1239" s="5" t="n">
        <v>730</v>
      </c>
      <c r="AD1239" s="4" t="n">
        <v>102</v>
      </c>
      <c r="AE1239" s="4" t="n">
        <v>258</v>
      </c>
      <c r="AF1239" s="5" t="n">
        <v>320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137307</v>
      </c>
      <c r="AL1239" s="4" t="n">
        <v>137264.8</v>
      </c>
      <c r="AM1239" s="5" t="n">
        <v>136119.15</v>
      </c>
      <c r="AN1239" s="4" t="n">
        <v>135970.45</v>
      </c>
      <c r="AO1239" s="4" t="n">
        <v>136087.2</v>
      </c>
      <c r="AP1239" s="3" t="n">
        <v>134923.75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-1.770546716114373</v>
      </c>
      <c r="E1240" s="2" t="n">
        <v>4.993301668493477</v>
      </c>
      <c r="F1240" s="3" t="n">
        <v>8.142906855353219</v>
      </c>
      <c r="G1240" s="4" t="n">
        <v>67</v>
      </c>
      <c r="H1240" s="4" t="n">
        <v>101</v>
      </c>
      <c r="I1240" s="3" t="n">
        <v>1113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0.0687</v>
      </c>
      <c r="O1240" s="8" t="n">
        <v>0.0999</v>
      </c>
      <c r="P1240" s="3" t="n">
        <v>0.6233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-</t>
        </is>
      </c>
      <c r="V1240" s="10" t="inlineStr">
        <is>
          <t>-</t>
        </is>
      </c>
      <c r="W1240" s="3" t="inlineStr">
        <is>
          <t>40463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82.11</v>
      </c>
      <c r="AO1240" s="4" t="n">
        <v>86.20999999999999</v>
      </c>
      <c r="AP1240" s="3" t="n">
        <v>93.23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-0.09311899627523904</v>
      </c>
      <c r="E1241" s="2" t="n">
        <v>-0.08830022075055523</v>
      </c>
      <c r="F1241" s="3" t="n">
        <v>3.864093877350619</v>
      </c>
      <c r="G1241" s="4" t="n">
        <v>52638</v>
      </c>
      <c r="H1241" s="4" t="n">
        <v>18874</v>
      </c>
      <c r="I1241" s="3" t="n">
        <v>56986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66.2932</v>
      </c>
      <c r="O1241" s="8" t="n">
        <v>28.2242</v>
      </c>
      <c r="P1241" s="3" t="n">
        <v>128.2299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748260</t>
        </is>
      </c>
      <c r="V1241" s="10" t="inlineStr">
        <is>
          <t>484996</t>
        </is>
      </c>
      <c r="W1241" s="3" t="inlineStr">
        <is>
          <t>1412202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203.85</v>
      </c>
      <c r="AO1241" s="4" t="n">
        <v>203.67</v>
      </c>
      <c r="AP1241" s="3" t="n">
        <v>211.54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-1.0321797207043</v>
      </c>
      <c r="E1242" s="2" t="n">
        <v>3.558282208588946</v>
      </c>
      <c r="F1242" s="3" t="n">
        <v>4.976303317535544</v>
      </c>
      <c r="G1242" s="4" t="n">
        <v>2994</v>
      </c>
      <c r="H1242" s="4" t="n">
        <v>2055</v>
      </c>
      <c r="I1242" s="3" t="n">
        <v>724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2.8233</v>
      </c>
      <c r="O1242" s="8" t="n">
        <v>3.028</v>
      </c>
      <c r="P1242" s="3" t="n">
        <v>1.5558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604843</t>
        </is>
      </c>
      <c r="V1242" s="10" t="inlineStr">
        <is>
          <t>675228</t>
        </is>
      </c>
      <c r="W1242" s="3" t="inlineStr">
        <is>
          <t>400343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32.6</v>
      </c>
      <c r="AO1242" s="4" t="n">
        <v>33.76</v>
      </c>
      <c r="AP1242" s="3" t="n">
        <v>35.44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-1.292521003466306</v>
      </c>
      <c r="E1243" s="2" t="n">
        <v>-2.541515385988919</v>
      </c>
      <c r="F1243" s="3" t="n">
        <v>-0.6473677781849356</v>
      </c>
      <c r="G1243" s="4" t="n">
        <v>11798</v>
      </c>
      <c r="H1243" s="4" t="n">
        <v>23718</v>
      </c>
      <c r="I1243" s="3" t="n">
        <v>10923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16.8406</v>
      </c>
      <c r="O1243" s="8" t="n">
        <v>35.381</v>
      </c>
      <c r="P1243" s="3" t="n">
        <v>21.6967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76524</t>
        </is>
      </c>
      <c r="V1243" s="10" t="inlineStr">
        <is>
          <t>237458</t>
        </is>
      </c>
      <c r="W1243" s="3" t="inlineStr">
        <is>
          <t>143487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840.05</v>
      </c>
      <c r="AO1243" s="4" t="n">
        <v>818.7</v>
      </c>
      <c r="AP1243" s="3" t="n">
        <v>813.4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-1.273247496423463</v>
      </c>
      <c r="E1244" s="2" t="n">
        <v>2.130126068685696</v>
      </c>
      <c r="F1244" s="3" t="n">
        <v>1.915437003405213</v>
      </c>
      <c r="G1244" s="4" t="n">
        <v>49996</v>
      </c>
      <c r="H1244" s="4" t="n">
        <v>94930</v>
      </c>
      <c r="I1244" s="3" t="n">
        <v>58739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30.4775</v>
      </c>
      <c r="O1244" s="8" t="n">
        <v>67.7259</v>
      </c>
      <c r="P1244" s="3" t="n">
        <v>53.22470000000001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2159189</t>
        </is>
      </c>
      <c r="V1244" s="10" t="inlineStr">
        <is>
          <t>6024858</t>
        </is>
      </c>
      <c r="W1244" s="3" t="inlineStr">
        <is>
          <t>4976870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69.01000000000001</v>
      </c>
      <c r="AO1244" s="4" t="n">
        <v>70.48</v>
      </c>
      <c r="AP1244" s="3" t="n">
        <v>71.83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-2.509463059021449</v>
      </c>
      <c r="E1245" s="2" t="n">
        <v>-1.423641069887834</v>
      </c>
      <c r="F1245" s="3" t="n">
        <v>1.245805981035735</v>
      </c>
      <c r="G1245" s="4" t="n">
        <v>54594</v>
      </c>
      <c r="H1245" s="4" t="n">
        <v>16894</v>
      </c>
      <c r="I1245" s="3" t="n">
        <v>15291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126.3626</v>
      </c>
      <c r="O1245" s="8" t="n">
        <v>32.2042</v>
      </c>
      <c r="P1245" s="3" t="n">
        <v>28.2932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154592</t>
        </is>
      </c>
      <c r="V1245" s="10" t="inlineStr">
        <is>
          <t>81253</t>
        </is>
      </c>
      <c r="W1245" s="3" t="inlineStr">
        <is>
          <t>58959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1738.5</v>
      </c>
      <c r="AO1245" s="4" t="n">
        <v>1713.75</v>
      </c>
      <c r="AP1245" s="3" t="n">
        <v>1735.1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1.159420289855074</v>
      </c>
      <c r="E1246" s="2" t="n">
        <v>-0.2865329512894049</v>
      </c>
      <c r="F1246" s="3" t="n">
        <v>2.011494252873559</v>
      </c>
      <c r="G1246" s="4" t="n">
        <v>71</v>
      </c>
      <c r="H1246" s="4" t="n">
        <v>89</v>
      </c>
      <c r="I1246" s="3" t="n">
        <v>124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0.0129</v>
      </c>
      <c r="O1246" s="8" t="n">
        <v>0.0122</v>
      </c>
      <c r="P1246" s="3" t="n">
        <v>0.049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3.49</v>
      </c>
      <c r="AO1246" s="4" t="n">
        <v>3.48</v>
      </c>
      <c r="AP1246" s="3" t="n">
        <v>3.55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3.585723815877249</v>
      </c>
      <c r="E1247" s="2" t="n">
        <v>-4.202221864434068</v>
      </c>
      <c r="F1247" s="3" t="n">
        <v>1.2436974789916</v>
      </c>
      <c r="G1247" s="4" t="n">
        <v>50496</v>
      </c>
      <c r="H1247" s="4" t="n">
        <v>63338</v>
      </c>
      <c r="I1247" s="3" t="n">
        <v>42112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114.5996</v>
      </c>
      <c r="O1247" s="8" t="n">
        <v>124.5843</v>
      </c>
      <c r="P1247" s="3" t="n">
        <v>73.59020000000001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6578912</t>
        </is>
      </c>
      <c r="V1247" s="10" t="inlineStr">
        <is>
          <t>7148513</t>
        </is>
      </c>
      <c r="W1247" s="3" t="inlineStr">
        <is>
          <t>3673474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62.11</v>
      </c>
      <c r="AO1247" s="4" t="n">
        <v>59.5</v>
      </c>
      <c r="AP1247" s="3" t="n">
        <v>60.24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-2.684834314278802</v>
      </c>
      <c r="E1248" s="2" t="n">
        <v>1.590720795360399</v>
      </c>
      <c r="F1248" s="3" t="n">
        <v>2.789104550644268</v>
      </c>
      <c r="G1248" s="4" t="n">
        <v>4891</v>
      </c>
      <c r="H1248" s="4" t="n">
        <v>2916</v>
      </c>
      <c r="I1248" s="3" t="n">
        <v>6792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1.4836</v>
      </c>
      <c r="O1248" s="8" t="n">
        <v>0.672</v>
      </c>
      <c r="P1248" s="3" t="n">
        <v>1.8028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60839</t>
        </is>
      </c>
      <c r="V1248" s="10" t="inlineStr">
        <is>
          <t>33899</t>
        </is>
      </c>
      <c r="W1248" s="3" t="inlineStr">
        <is>
          <t>72269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120.7</v>
      </c>
      <c r="AO1248" s="4" t="n">
        <v>122.62</v>
      </c>
      <c r="AP1248" s="3" t="n">
        <v>126.04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-2.175872280159647</v>
      </c>
      <c r="E1249" s="2" t="n">
        <v>-1.901816267438809</v>
      </c>
      <c r="F1249" s="3" t="n">
        <v>0.9458643590259587</v>
      </c>
      <c r="G1249" s="4" t="n">
        <v>6660</v>
      </c>
      <c r="H1249" s="4" t="n">
        <v>5818</v>
      </c>
      <c r="I1249" s="3" t="n">
        <v>9727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2.9351</v>
      </c>
      <c r="O1249" s="8" t="n">
        <v>3.3069</v>
      </c>
      <c r="P1249" s="3" t="n">
        <v>5.7723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117690</t>
        </is>
      </c>
      <c r="V1249" s="10" t="inlineStr">
        <is>
          <t>124292</t>
        </is>
      </c>
      <c r="W1249" s="3" t="inlineStr">
        <is>
          <t>198807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151.96</v>
      </c>
      <c r="AO1249" s="4" t="n">
        <v>149.07</v>
      </c>
      <c r="AP1249" s="3" t="n">
        <v>150.48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-2.434210526315782</v>
      </c>
      <c r="E1250" s="2" t="n">
        <v>1.80714767363451</v>
      </c>
      <c r="F1250" s="3" t="n">
        <v>-1.390912703669356</v>
      </c>
      <c r="G1250" s="4" t="n">
        <v>1242</v>
      </c>
      <c r="H1250" s="4" t="n">
        <v>380</v>
      </c>
      <c r="I1250" s="3" t="n">
        <v>1056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0.1868</v>
      </c>
      <c r="O1250" s="8" t="n">
        <v>0.0604</v>
      </c>
      <c r="P1250" s="3" t="n">
        <v>0.1936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5225</t>
        </is>
      </c>
      <c r="V1250" s="10" t="inlineStr">
        <is>
          <t>3785</t>
        </is>
      </c>
      <c r="W1250" s="3" t="inlineStr">
        <is>
          <t>10897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74.15000000000001</v>
      </c>
      <c r="AO1250" s="4" t="n">
        <v>75.48999999999999</v>
      </c>
      <c r="AP1250" s="3" t="n">
        <v>74.44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-2.111569436260059</v>
      </c>
      <c r="E1251" s="2" t="n">
        <v>-0.461523025985761</v>
      </c>
      <c r="F1251" s="3" t="n">
        <v>3.033968349964727</v>
      </c>
      <c r="G1251" s="4" t="n">
        <v>4956</v>
      </c>
      <c r="H1251" s="4" t="n">
        <v>4062</v>
      </c>
      <c r="I1251" s="3" t="n">
        <v>6267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2.6679</v>
      </c>
      <c r="O1251" s="8" t="n">
        <v>2.5047</v>
      </c>
      <c r="P1251" s="3" t="n">
        <v>3.9182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122970</t>
        </is>
      </c>
      <c r="V1251" s="10" t="inlineStr">
        <is>
          <t>112171</t>
        </is>
      </c>
      <c r="W1251" s="3" t="inlineStr">
        <is>
          <t>148498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99.67</v>
      </c>
      <c r="AO1251" s="4" t="n">
        <v>99.20999999999999</v>
      </c>
      <c r="AP1251" s="3" t="n">
        <v>102.22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-1.943171402383139</v>
      </c>
      <c r="E1252" s="2" t="n">
        <v>1.14040007478034</v>
      </c>
      <c r="F1252" s="3" t="n">
        <v>0.8810844115834739</v>
      </c>
      <c r="G1252" s="4" t="n">
        <v>7195</v>
      </c>
      <c r="H1252" s="4" t="n">
        <v>4737</v>
      </c>
      <c r="I1252" s="3" t="n">
        <v>2594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1.4331</v>
      </c>
      <c r="O1252" s="8" t="n">
        <v>1.646</v>
      </c>
      <c r="P1252" s="3" t="n">
        <v>1.1806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42056</t>
        </is>
      </c>
      <c r="V1252" s="10" t="inlineStr">
        <is>
          <t>49269</t>
        </is>
      </c>
      <c r="W1252" s="3" t="inlineStr">
        <is>
          <t>36453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160.47</v>
      </c>
      <c r="AO1252" s="4" t="n">
        <v>162.3</v>
      </c>
      <c r="AP1252" s="3" t="n">
        <v>163.73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-1.89291508923742</v>
      </c>
      <c r="E1253" s="2" t="n">
        <v>2.609334803381113</v>
      </c>
      <c r="F1253" s="3" t="n">
        <v>2.847421203438389</v>
      </c>
      <c r="G1253" s="4" t="n">
        <v>2589</v>
      </c>
      <c r="H1253" s="4" t="n">
        <v>2911</v>
      </c>
      <c r="I1253" s="3" t="n">
        <v>2569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0.4393</v>
      </c>
      <c r="O1253" s="8" t="n">
        <v>0.8836000000000001</v>
      </c>
      <c r="P1253" s="3" t="n">
        <v>0.6772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41329</t>
        </is>
      </c>
      <c r="V1253" s="10" t="inlineStr">
        <is>
          <t>76917</t>
        </is>
      </c>
      <c r="W1253" s="3" t="inlineStr">
        <is>
          <t>71699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54.42</v>
      </c>
      <c r="AO1253" s="4" t="n">
        <v>55.84</v>
      </c>
      <c r="AP1253" s="3" t="n">
        <v>57.43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-0.4375631100639554</v>
      </c>
      <c r="E1254" s="2" t="n">
        <v>0.1859364435429383</v>
      </c>
      <c r="F1254" s="3" t="n">
        <v>1.75468196389404</v>
      </c>
      <c r="G1254" s="4" t="n">
        <v>1426</v>
      </c>
      <c r="H1254" s="4" t="n">
        <v>1790</v>
      </c>
      <c r="I1254" s="3" t="n">
        <v>899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0.793</v>
      </c>
      <c r="O1254" s="8" t="n">
        <v>0.7833</v>
      </c>
      <c r="P1254" s="3" t="n">
        <v>0.4833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14539</t>
        </is>
      </c>
      <c r="V1254" s="10" t="inlineStr">
        <is>
          <t>16579</t>
        </is>
      </c>
      <c r="W1254" s="3" t="inlineStr">
        <is>
          <t>7995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295.8</v>
      </c>
      <c r="AO1254" s="4" t="n">
        <v>296.35</v>
      </c>
      <c r="AP1254" s="3" t="n">
        <v>301.55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-1.977766985052068</v>
      </c>
      <c r="E1255" s="2" t="n">
        <v>0.9634176553166892</v>
      </c>
      <c r="F1255" s="3" t="n">
        <v>0.3489735270863362</v>
      </c>
      <c r="G1255" s="4" t="n">
        <v>64296</v>
      </c>
      <c r="H1255" s="4" t="n">
        <v>26259</v>
      </c>
      <c r="I1255" s="3" t="n">
        <v>19889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317.8342</v>
      </c>
      <c r="O1255" s="8" t="n">
        <v>63.8791</v>
      </c>
      <c r="P1255" s="3" t="n">
        <v>39.2064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531626</t>
        </is>
      </c>
      <c r="V1255" s="10" t="inlineStr">
        <is>
          <t>175997</t>
        </is>
      </c>
      <c r="W1255" s="3" t="inlineStr">
        <is>
          <t>96201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-1100</v>
      </c>
      <c r="AC1255" s="5" t="n">
        <v>30800</v>
      </c>
      <c r="AD1255" s="4" t="n">
        <v>397</v>
      </c>
      <c r="AE1255" s="4" t="n">
        <v>171</v>
      </c>
      <c r="AF1255" s="5" t="n">
        <v>172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1826.9</v>
      </c>
      <c r="AL1255" s="4" t="n">
        <v>1843.9</v>
      </c>
      <c r="AM1255" s="5" t="n">
        <v>1854.4</v>
      </c>
      <c r="AN1255" s="4" t="n">
        <v>1816.45</v>
      </c>
      <c r="AO1255" s="4" t="n">
        <v>1833.95</v>
      </c>
      <c r="AP1255" s="3" t="n">
        <v>1840.35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-1.900698215671061</v>
      </c>
      <c r="E1256" s="2" t="n">
        <v>1.436667984710681</v>
      </c>
      <c r="F1256" s="3" t="n">
        <v>1.433645183645185</v>
      </c>
      <c r="G1256" s="4" t="n">
        <v>6299</v>
      </c>
      <c r="H1256" s="4" t="n">
        <v>8828</v>
      </c>
      <c r="I1256" s="3" t="n">
        <v>5706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2.0188</v>
      </c>
      <c r="O1256" s="8" t="n">
        <v>4.32</v>
      </c>
      <c r="P1256" s="3" t="n">
        <v>2.0172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44876</t>
        </is>
      </c>
      <c r="V1256" s="10" t="inlineStr">
        <is>
          <t>87427</t>
        </is>
      </c>
      <c r="W1256" s="3" t="inlineStr">
        <is>
          <t>39233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227.61</v>
      </c>
      <c r="AO1256" s="4" t="n">
        <v>230.88</v>
      </c>
      <c r="AP1256" s="3" t="n">
        <v>234.19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-2.036235369568697</v>
      </c>
      <c r="E1257" s="2" t="n">
        <v>-1.767594108019637</v>
      </c>
      <c r="F1257" s="3" t="n">
        <v>-0.0999666777740791</v>
      </c>
      <c r="G1257" s="4" t="n">
        <v>3605</v>
      </c>
      <c r="H1257" s="4" t="n">
        <v>2627</v>
      </c>
      <c r="I1257" s="3" t="n">
        <v>3439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1.3297</v>
      </c>
      <c r="O1257" s="8" t="n">
        <v>1.4831</v>
      </c>
      <c r="P1257" s="3" t="n">
        <v>1.1692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121146</t>
        </is>
      </c>
      <c r="V1257" s="10" t="inlineStr">
        <is>
          <t>163258</t>
        </is>
      </c>
      <c r="W1257" s="3" t="inlineStr">
        <is>
          <t>107354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61.1</v>
      </c>
      <c r="AO1257" s="4" t="n">
        <v>60.02</v>
      </c>
      <c r="AP1257" s="3" t="n">
        <v>59.96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-1.474926253687319</v>
      </c>
      <c r="E1258" s="2" t="n">
        <v>3.992015968063876</v>
      </c>
      <c r="F1258" s="3" t="n">
        <v>2.399232245681382</v>
      </c>
      <c r="G1258" s="4" t="n">
        <v>2329</v>
      </c>
      <c r="H1258" s="4" t="n">
        <v>2882</v>
      </c>
      <c r="I1258" s="3" t="n">
        <v>2087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1.0256</v>
      </c>
      <c r="O1258" s="8" t="n">
        <v>1.1051</v>
      </c>
      <c r="P1258" s="3" t="n">
        <v>0.8100000000000001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564131</t>
        </is>
      </c>
      <c r="V1258" s="10" t="inlineStr">
        <is>
          <t>530875</t>
        </is>
      </c>
      <c r="W1258" s="3" t="inlineStr">
        <is>
          <t>453174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10.02</v>
      </c>
      <c r="AO1258" s="4" t="n">
        <v>10.42</v>
      </c>
      <c r="AP1258" s="3" t="n">
        <v>10.67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4.981412639405204</v>
      </c>
      <c r="E1259" s="2" t="n">
        <v>1.62889518413598</v>
      </c>
      <c r="F1259" s="3" t="n">
        <v>1.428571428571429</v>
      </c>
      <c r="G1259" s="4" t="n">
        <v>26</v>
      </c>
      <c r="H1259" s="4" t="n">
        <v>122</v>
      </c>
      <c r="I1259" s="3" t="n">
        <v>114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0.0213</v>
      </c>
      <c r="O1259" s="8" t="n">
        <v>0.0736</v>
      </c>
      <c r="P1259" s="3" t="n">
        <v>0.0535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28.24</v>
      </c>
      <c r="AO1259" s="4" t="n">
        <v>28.7</v>
      </c>
      <c r="AP1259" s="3" t="n">
        <v>29.11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-1.737756714060023</v>
      </c>
      <c r="E1260" s="2" t="n">
        <v>6.591639871382639</v>
      </c>
      <c r="F1260" s="3" t="n">
        <v>10.4323780794369</v>
      </c>
      <c r="G1260" s="4" t="n">
        <v>887</v>
      </c>
      <c r="H1260" s="4" t="n">
        <v>1755</v>
      </c>
      <c r="I1260" s="3" t="n">
        <v>9019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0.2643</v>
      </c>
      <c r="O1260" s="8" t="n">
        <v>0.7469</v>
      </c>
      <c r="P1260" s="3" t="n">
        <v>4.8387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32628</t>
        </is>
      </c>
      <c r="V1260" s="10" t="inlineStr">
        <is>
          <t>65443</t>
        </is>
      </c>
      <c r="W1260" s="3" t="inlineStr">
        <is>
          <t>417990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37.32</v>
      </c>
      <c r="AO1260" s="4" t="n">
        <v>39.78</v>
      </c>
      <c r="AP1260" s="3" t="n">
        <v>43.93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-1.643570737995495</v>
      </c>
      <c r="E1261" s="2" t="n">
        <v>-0.8191349934469201</v>
      </c>
      <c r="F1261" s="3" t="n">
        <v>3.05583085563264</v>
      </c>
      <c r="G1261" s="4" t="n">
        <v>1065</v>
      </c>
      <c r="H1261" s="4" t="n">
        <v>1021</v>
      </c>
      <c r="I1261" s="3" t="n">
        <v>775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0.2765</v>
      </c>
      <c r="O1261" s="8" t="n">
        <v>0.3004</v>
      </c>
      <c r="P1261" s="3" t="n">
        <v>0.1546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4382</t>
        </is>
      </c>
      <c r="V1261" s="10" t="inlineStr">
        <is>
          <t>5414</t>
        </is>
      </c>
      <c r="W1261" s="3" t="inlineStr">
        <is>
          <t>2722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305.2</v>
      </c>
      <c r="AO1261" s="4" t="n">
        <v>302.7</v>
      </c>
      <c r="AP1261" s="3" t="n">
        <v>311.95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-1.718988517953126</v>
      </c>
      <c r="E1262" s="2" t="n">
        <v>2.309562398703395</v>
      </c>
      <c r="F1262" s="3" t="n">
        <v>0.620462046204619</v>
      </c>
      <c r="G1262" s="4" t="n">
        <v>3678</v>
      </c>
      <c r="H1262" s="4" t="n">
        <v>10144</v>
      </c>
      <c r="I1262" s="3" t="n">
        <v>4331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1.7339</v>
      </c>
      <c r="O1262" s="8" t="n">
        <v>5.3207</v>
      </c>
      <c r="P1262" s="3" t="n">
        <v>1.563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67763</t>
        </is>
      </c>
      <c r="V1262" s="10" t="inlineStr">
        <is>
          <t>96431</t>
        </is>
      </c>
      <c r="W1262" s="3" t="inlineStr">
        <is>
          <t>47613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148.08</v>
      </c>
      <c r="AO1262" s="4" t="n">
        <v>151.5</v>
      </c>
      <c r="AP1262" s="3" t="n">
        <v>152.44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-2.370990237099017</v>
      </c>
      <c r="E1263" s="2" t="n">
        <v>4.85714285714286</v>
      </c>
      <c r="F1263" s="3" t="n">
        <v>4.995458673932788</v>
      </c>
      <c r="G1263" s="4" t="n">
        <v>410</v>
      </c>
      <c r="H1263" s="4" t="n">
        <v>544</v>
      </c>
      <c r="I1263" s="3" t="n">
        <v>999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0.6303</v>
      </c>
      <c r="O1263" s="8" t="n">
        <v>1.0723</v>
      </c>
      <c r="P1263" s="3" t="n">
        <v>2.378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315</v>
      </c>
      <c r="AO1263" s="4" t="n">
        <v>330.3</v>
      </c>
      <c r="AP1263" s="3" t="n">
        <v>346.8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-0.2215189873417686</v>
      </c>
      <c r="E1264" s="2" t="n">
        <v>0.6660323501427103</v>
      </c>
      <c r="F1264" s="3" t="n">
        <v>2.961562696912424</v>
      </c>
      <c r="G1264" s="4" t="n">
        <v>7403</v>
      </c>
      <c r="H1264" s="4" t="n">
        <v>4420</v>
      </c>
      <c r="I1264" s="3" t="n">
        <v>4785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2.2762</v>
      </c>
      <c r="O1264" s="8" t="n">
        <v>1.6357</v>
      </c>
      <c r="P1264" s="3" t="n">
        <v>1.8338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25855</t>
        </is>
      </c>
      <c r="V1264" s="10" t="inlineStr">
        <is>
          <t>25060</t>
        </is>
      </c>
      <c r="W1264" s="3" t="inlineStr">
        <is>
          <t>25573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315.3</v>
      </c>
      <c r="AO1264" s="4" t="n">
        <v>317.4</v>
      </c>
      <c r="AP1264" s="3" t="n">
        <v>326.8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-0.9993028119916407</v>
      </c>
      <c r="E1265" s="2" t="n">
        <v>7.488262910798126</v>
      </c>
      <c r="F1265" s="3" t="n">
        <v>4.120259154109332</v>
      </c>
      <c r="G1265" s="4" t="n">
        <v>33256</v>
      </c>
      <c r="H1265" s="4" t="n">
        <v>71548</v>
      </c>
      <c r="I1265" s="3" t="n">
        <v>132373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52.8133</v>
      </c>
      <c r="O1265" s="8" t="n">
        <v>240.0261</v>
      </c>
      <c r="P1265" s="3" t="n">
        <v>278.5936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461916</t>
        </is>
      </c>
      <c r="V1265" s="10" t="inlineStr">
        <is>
          <t>2398855</t>
        </is>
      </c>
      <c r="W1265" s="3" t="inlineStr">
        <is>
          <t>1492795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639</v>
      </c>
      <c r="AO1265" s="4" t="n">
        <v>686.85</v>
      </c>
      <c r="AP1265" s="3" t="n">
        <v>715.15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1.994017946161526</v>
      </c>
      <c r="E1266" s="2" t="n">
        <v>1.955034213098722</v>
      </c>
      <c r="F1266" s="3" t="n">
        <v>4.985618408437197</v>
      </c>
      <c r="G1266" s="4" t="n">
        <v>10</v>
      </c>
      <c r="H1266" s="4" t="n">
        <v>8</v>
      </c>
      <c r="I1266" s="3" t="n">
        <v>46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0.0179</v>
      </c>
      <c r="O1266" s="8" t="n">
        <v>0.008699999999999999</v>
      </c>
      <c r="P1266" s="3" t="n">
        <v>0.0295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20.46</v>
      </c>
      <c r="AO1266" s="4" t="n">
        <v>20.86</v>
      </c>
      <c r="AP1266" s="3" t="n">
        <v>21.9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-1.098230628431959</v>
      </c>
      <c r="E1267" s="2" t="n">
        <v>0.2090616217698235</v>
      </c>
      <c r="F1267" s="3" t="n">
        <v>-0.2872875269332087</v>
      </c>
      <c r="G1267" s="4" t="n">
        <v>56911</v>
      </c>
      <c r="H1267" s="4" t="n">
        <v>40236</v>
      </c>
      <c r="I1267" s="3" t="n">
        <v>23649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175.497</v>
      </c>
      <c r="O1267" s="8" t="n">
        <v>109.6826</v>
      </c>
      <c r="P1267" s="3" t="n">
        <v>72.1283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450431</t>
        </is>
      </c>
      <c r="V1267" s="10" t="inlineStr">
        <is>
          <t>348599</t>
        </is>
      </c>
      <c r="W1267" s="3" t="inlineStr">
        <is>
          <t>270274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1458.9</v>
      </c>
      <c r="AO1267" s="4" t="n">
        <v>1461.95</v>
      </c>
      <c r="AP1267" s="3" t="n">
        <v>1457.75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-0.1660976284949772</v>
      </c>
      <c r="E1268" s="2" t="n">
        <v>0.6331453923652853</v>
      </c>
      <c r="F1268" s="3" t="n">
        <v>4.835820895522389</v>
      </c>
      <c r="G1268" s="4" t="n">
        <v>278</v>
      </c>
      <c r="H1268" s="4" t="n">
        <v>409</v>
      </c>
      <c r="I1268" s="3" t="n">
        <v>379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0.3759000000000001</v>
      </c>
      <c r="O1268" s="8" t="n">
        <v>0.5747</v>
      </c>
      <c r="P1268" s="3" t="n">
        <v>0.868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216.38</v>
      </c>
      <c r="AO1268" s="4" t="n">
        <v>217.75</v>
      </c>
      <c r="AP1268" s="3" t="n">
        <v>228.28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-2.819637391099595</v>
      </c>
      <c r="E1269" s="2" t="n">
        <v>0.02422920831061363</v>
      </c>
      <c r="F1269" s="3" t="n">
        <v>3.778840913219893</v>
      </c>
      <c r="G1269" s="4" t="n">
        <v>106404</v>
      </c>
      <c r="H1269" s="4" t="n">
        <v>92674</v>
      </c>
      <c r="I1269" s="3" t="n">
        <v>100867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406.193</v>
      </c>
      <c r="O1269" s="8" t="n">
        <v>391.2226000000001</v>
      </c>
      <c r="P1269" s="3" t="n">
        <v>422.7966000000001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8629110</t>
        </is>
      </c>
      <c r="V1269" s="10" t="inlineStr">
        <is>
          <t>12435044</t>
        </is>
      </c>
      <c r="W1269" s="3" t="inlineStr">
        <is>
          <t>10993253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2381250</v>
      </c>
      <c r="AC1269" s="5" t="n">
        <v>3221250</v>
      </c>
      <c r="AD1269" s="4" t="n">
        <v>1404</v>
      </c>
      <c r="AE1269" s="4" t="n">
        <v>1523</v>
      </c>
      <c r="AF1269" s="5" t="n">
        <v>2433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164.6</v>
      </c>
      <c r="AL1269" s="4" t="n">
        <v>164.6</v>
      </c>
      <c r="AM1269" s="5" t="n">
        <v>170.88</v>
      </c>
      <c r="AN1269" s="4" t="n">
        <v>165.09</v>
      </c>
      <c r="AO1269" s="4" t="n">
        <v>165.13</v>
      </c>
      <c r="AP1269" s="3" t="n">
        <v>171.37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1.949748885304326</v>
      </c>
      <c r="E1270" s="2" t="n">
        <v>2.502504577330989</v>
      </c>
      <c r="F1270" s="3" t="n">
        <v>-0.3289362820763502</v>
      </c>
      <c r="G1270" s="4" t="n">
        <v>52020</v>
      </c>
      <c r="H1270" s="4" t="n">
        <v>34782</v>
      </c>
      <c r="I1270" s="3" t="n">
        <v>19283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224.6704</v>
      </c>
      <c r="O1270" s="8" t="n">
        <v>246.1442</v>
      </c>
      <c r="P1270" s="3" t="n">
        <v>91.87280000000001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151485</t>
        </is>
      </c>
      <c r="V1270" s="10" t="inlineStr">
        <is>
          <t>106530</t>
        </is>
      </c>
      <c r="W1270" s="3" t="inlineStr">
        <is>
          <t>63869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5550</v>
      </c>
      <c r="AC1270" s="5" t="n">
        <v>2700</v>
      </c>
      <c r="AD1270" s="4" t="n">
        <v>228</v>
      </c>
      <c r="AE1270" s="4" t="n">
        <v>419</v>
      </c>
      <c r="AF1270" s="5" t="n">
        <v>158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7304.3</v>
      </c>
      <c r="AL1270" s="4" t="n">
        <v>7478</v>
      </c>
      <c r="AM1270" s="5" t="n">
        <v>7450.75</v>
      </c>
      <c r="AN1270" s="4" t="n">
        <v>7236.75</v>
      </c>
      <c r="AO1270" s="4" t="n">
        <v>7417.85</v>
      </c>
      <c r="AP1270" s="3" t="n">
        <v>7393.45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0.8018453427065102</v>
      </c>
      <c r="E1271" s="2" t="n">
        <v>1.400239729759171</v>
      </c>
      <c r="F1271" s="3" t="n">
        <v>1.165977110311109</v>
      </c>
      <c r="G1271" s="4" t="n">
        <v>18109</v>
      </c>
      <c r="H1271" s="4" t="n">
        <v>24531</v>
      </c>
      <c r="I1271" s="3" t="n">
        <v>21732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24.2114</v>
      </c>
      <c r="O1271" s="8" t="n">
        <v>30.529</v>
      </c>
      <c r="P1271" s="3" t="n">
        <v>30.4128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111225</t>
        </is>
      </c>
      <c r="V1271" s="10" t="inlineStr">
        <is>
          <t>147412</t>
        </is>
      </c>
      <c r="W1271" s="3" t="inlineStr">
        <is>
          <t>162944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917.7</v>
      </c>
      <c r="AO1271" s="4" t="n">
        <v>930.55</v>
      </c>
      <c r="AP1271" s="3" t="n">
        <v>941.4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-1.20382661234953</v>
      </c>
      <c r="E1272" s="2" t="n">
        <v>2.696441808747226</v>
      </c>
      <c r="F1272" s="3" t="n">
        <v>-1.312821438238747</v>
      </c>
      <c r="G1272" s="4" t="n">
        <v>29987</v>
      </c>
      <c r="H1272" s="4" t="n">
        <v>19583</v>
      </c>
      <c r="I1272" s="3" t="n">
        <v>16146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110.6568</v>
      </c>
      <c r="O1272" s="8" t="n">
        <v>51.3924</v>
      </c>
      <c r="P1272" s="3" t="n">
        <v>78.5664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167855</t>
        </is>
      </c>
      <c r="V1272" s="10" t="inlineStr">
        <is>
          <t>84556</t>
        </is>
      </c>
      <c r="W1272" s="3" t="inlineStr">
        <is>
          <t>161317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3675</v>
      </c>
      <c r="AC1272" s="5" t="n">
        <v>34650</v>
      </c>
      <c r="AD1272" s="4" t="n">
        <v>842</v>
      </c>
      <c r="AE1272" s="4" t="n">
        <v>289</v>
      </c>
      <c r="AF1272" s="5" t="n">
        <v>558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3263.75</v>
      </c>
      <c r="AL1272" s="4" t="n">
        <v>3346.6</v>
      </c>
      <c r="AM1272" s="5" t="n">
        <v>3310.05</v>
      </c>
      <c r="AN1272" s="4" t="n">
        <v>3237.6</v>
      </c>
      <c r="AO1272" s="4" t="n">
        <v>3324.9</v>
      </c>
      <c r="AP1272" s="3" t="n">
        <v>3281.25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-0.09286925623838721</v>
      </c>
      <c r="E1273" s="2" t="n">
        <v>1.766156084549167</v>
      </c>
      <c r="F1273" s="3" t="n">
        <v>-0.01191421763304255</v>
      </c>
      <c r="G1273" s="4" t="n">
        <v>56</v>
      </c>
      <c r="H1273" s="4" t="n">
        <v>55</v>
      </c>
      <c r="I1273" s="3" t="n">
        <v>63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0.03410000000000001</v>
      </c>
      <c r="O1273" s="8" t="n">
        <v>0.0233</v>
      </c>
      <c r="P1273" s="3" t="n">
        <v>0.0299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200</t>
        </is>
      </c>
      <c r="V1273" s="10" t="inlineStr">
        <is>
          <t>226</t>
        </is>
      </c>
      <c r="W1273" s="3" t="inlineStr">
        <is>
          <t>567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247.43</v>
      </c>
      <c r="AO1273" s="4" t="n">
        <v>251.8</v>
      </c>
      <c r="AP1273" s="3" t="n">
        <v>251.77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0.1261782824909196</v>
      </c>
      <c r="E1274" s="2" t="n">
        <v>0.489251297257225</v>
      </c>
      <c r="F1274" s="3" t="n">
        <v>6.048982000590136</v>
      </c>
      <c r="G1274" s="4" t="n">
        <v>6780</v>
      </c>
      <c r="H1274" s="4" t="n">
        <v>7398</v>
      </c>
      <c r="I1274" s="3" t="n">
        <v>16442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6.769400000000001</v>
      </c>
      <c r="O1274" s="8" t="n">
        <v>6.6873</v>
      </c>
      <c r="P1274" s="3" t="n">
        <v>17.5121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137349</t>
        </is>
      </c>
      <c r="V1274" s="10" t="inlineStr">
        <is>
          <t>219563</t>
        </is>
      </c>
      <c r="W1274" s="3" t="inlineStr">
        <is>
          <t>534501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134.9</v>
      </c>
      <c r="AO1274" s="4" t="n">
        <v>135.56</v>
      </c>
      <c r="AP1274" s="3" t="n">
        <v>143.76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-1.885132587658666</v>
      </c>
      <c r="E1275" s="2" t="n">
        <v>1.396182912770595</v>
      </c>
      <c r="F1275" s="3" t="n">
        <v>-1.863314805457295</v>
      </c>
      <c r="G1275" s="4" t="n">
        <v>18611</v>
      </c>
      <c r="H1275" s="4" t="n">
        <v>11259</v>
      </c>
      <c r="I1275" s="3" t="n">
        <v>9151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14.8448</v>
      </c>
      <c r="O1275" s="8" t="n">
        <v>5.4288</v>
      </c>
      <c r="P1275" s="3" t="n">
        <v>8.776400000000001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300743</t>
        </is>
      </c>
      <c r="V1275" s="10" t="inlineStr">
        <is>
          <t>139215</t>
        </is>
      </c>
      <c r="W1275" s="3" t="inlineStr">
        <is>
          <t>223995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156.14</v>
      </c>
      <c r="AO1275" s="4" t="n">
        <v>158.32</v>
      </c>
      <c r="AP1275" s="3" t="n">
        <v>155.37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-1.926146642545496</v>
      </c>
      <c r="E1276" s="2" t="n">
        <v>2.300347222222215</v>
      </c>
      <c r="F1276" s="3" t="n">
        <v>-0.6098854476028851</v>
      </c>
      <c r="G1276" s="4" t="n">
        <v>25418</v>
      </c>
      <c r="H1276" s="4" t="n">
        <v>41979</v>
      </c>
      <c r="I1276" s="3" t="n">
        <v>18068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45.3851</v>
      </c>
      <c r="O1276" s="8" t="n">
        <v>92.1183</v>
      </c>
      <c r="P1276" s="3" t="n">
        <v>40.3612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168851</t>
        </is>
      </c>
      <c r="V1276" s="10" t="inlineStr">
        <is>
          <t>277128</t>
        </is>
      </c>
      <c r="W1276" s="3" t="inlineStr">
        <is>
          <t>148086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921.6</v>
      </c>
      <c r="AO1276" s="4" t="n">
        <v>942.8</v>
      </c>
      <c r="AP1276" s="3" t="n">
        <v>937.05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0.1788702325313036</v>
      </c>
      <c r="E1277" s="2" t="n">
        <v>5.28164957954152</v>
      </c>
      <c r="F1277" s="3" t="n">
        <v>1.028502653318013</v>
      </c>
      <c r="G1277" s="4" t="n">
        <v>166431</v>
      </c>
      <c r="H1277" s="4" t="n">
        <v>136740</v>
      </c>
      <c r="I1277" s="3" t="n">
        <v>291254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487.6152</v>
      </c>
      <c r="O1277" s="8" t="n">
        <v>427.8983</v>
      </c>
      <c r="P1277" s="3" t="n">
        <v>1057.9493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5771391</t>
        </is>
      </c>
      <c r="V1277" s="10" t="inlineStr">
        <is>
          <t>7572059</t>
        </is>
      </c>
      <c r="W1277" s="3" t="inlineStr">
        <is>
          <t>16044359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173.62</v>
      </c>
      <c r="AO1277" s="4" t="n">
        <v>182.79</v>
      </c>
      <c r="AP1277" s="3" t="n">
        <v>184.67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-2.826359832635991</v>
      </c>
      <c r="E1278" s="2" t="n">
        <v>0.1097978427953317</v>
      </c>
      <c r="F1278" s="3" t="n">
        <v>1.075268817204301</v>
      </c>
      <c r="G1278" s="4" t="n">
        <v>55</v>
      </c>
      <c r="H1278" s="4" t="n">
        <v>11</v>
      </c>
      <c r="I1278" s="3" t="n">
        <v>18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0.05309999999999999</v>
      </c>
      <c r="O1278" s="8" t="n">
        <v>0.0077</v>
      </c>
      <c r="P1278" s="3" t="n">
        <v>0.024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2322.45</v>
      </c>
      <c r="AO1278" s="4" t="n">
        <v>2325</v>
      </c>
      <c r="AP1278" s="3" t="n">
        <v>2350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-2.684458398744117</v>
      </c>
      <c r="E1279" s="2" t="n">
        <v>-0.03226326826906465</v>
      </c>
      <c r="F1279" s="3" t="n">
        <v>5.76085202517346</v>
      </c>
      <c r="G1279" s="4" t="n">
        <v>76624</v>
      </c>
      <c r="H1279" s="4" t="n">
        <v>61306</v>
      </c>
      <c r="I1279" s="3" t="n">
        <v>92492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145.1203</v>
      </c>
      <c r="O1279" s="8" t="n">
        <v>170.3801</v>
      </c>
      <c r="P1279" s="3" t="n">
        <v>266.8579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2110431</t>
        </is>
      </c>
      <c r="V1279" s="10" t="inlineStr">
        <is>
          <t>2791289</t>
        </is>
      </c>
      <c r="W1279" s="3" t="inlineStr">
        <is>
          <t>2325604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309.95</v>
      </c>
      <c r="AO1279" s="4" t="n">
        <v>309.85</v>
      </c>
      <c r="AP1279" s="3" t="n">
        <v>327.7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-0.585009140767825</v>
      </c>
      <c r="E1280" s="2" t="n">
        <v>0.1792938580360364</v>
      </c>
      <c r="F1280" s="3" t="n">
        <v>0.8948648524620335</v>
      </c>
      <c r="G1280" s="4" t="n">
        <v>5934</v>
      </c>
      <c r="H1280" s="4" t="n">
        <v>4662</v>
      </c>
      <c r="I1280" s="3" t="n">
        <v>2872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2.9175</v>
      </c>
      <c r="O1280" s="8" t="n">
        <v>2.1236</v>
      </c>
      <c r="P1280" s="3" t="n">
        <v>2.1401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72066</t>
        </is>
      </c>
      <c r="V1280" s="10" t="inlineStr">
        <is>
          <t>54691</t>
        </is>
      </c>
      <c r="W1280" s="3" t="inlineStr">
        <is>
          <t>61219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217.52</v>
      </c>
      <c r="AO1280" s="4" t="n">
        <v>217.91</v>
      </c>
      <c r="AP1280" s="3" t="n">
        <v>219.86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2.633377819732434</v>
      </c>
      <c r="E1281" s="2" t="n">
        <v>0.6977481763399936</v>
      </c>
      <c r="F1281" s="3" t="n">
        <v>-1.732283464566929</v>
      </c>
      <c r="G1281" s="4" t="n">
        <v>98</v>
      </c>
      <c r="H1281" s="4" t="n">
        <v>37</v>
      </c>
      <c r="I1281" s="3" t="n">
        <v>52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0.2551</v>
      </c>
      <c r="O1281" s="8" t="n">
        <v>0.0418</v>
      </c>
      <c r="P1281" s="3" t="n">
        <v>0.0616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3153</v>
      </c>
      <c r="AO1281" s="4" t="n">
        <v>3175</v>
      </c>
      <c r="AP1281" s="3" t="n">
        <v>3120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4.594998931395594</v>
      </c>
      <c r="E1282" s="2" t="n">
        <v>-1.920719248058843</v>
      </c>
      <c r="F1282" s="3" t="n">
        <v>-1.145833333333327</v>
      </c>
      <c r="G1282" s="4" t="n">
        <v>18548</v>
      </c>
      <c r="H1282" s="4" t="n">
        <v>8639</v>
      </c>
      <c r="I1282" s="3" t="n">
        <v>6163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17.8019</v>
      </c>
      <c r="O1282" s="8" t="n">
        <v>8.736699999999999</v>
      </c>
      <c r="P1282" s="3" t="n">
        <v>6.1322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1161356</t>
        </is>
      </c>
      <c r="V1282" s="10" t="inlineStr">
        <is>
          <t>796013</t>
        </is>
      </c>
      <c r="W1282" s="3" t="inlineStr">
        <is>
          <t>559450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48.94</v>
      </c>
      <c r="AO1282" s="4" t="n">
        <v>48</v>
      </c>
      <c r="AP1282" s="3" t="n">
        <v>47.45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-0.01021554806415887</v>
      </c>
      <c r="E1283" s="2" t="n">
        <v>1.287290559869233</v>
      </c>
      <c r="F1283" s="3" t="n">
        <v>2.087956425257205</v>
      </c>
      <c r="G1283" s="4" t="n">
        <v>1185</v>
      </c>
      <c r="H1283" s="4" t="n">
        <v>280</v>
      </c>
      <c r="I1283" s="3" t="n">
        <v>1067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2.6726</v>
      </c>
      <c r="O1283" s="8" t="n">
        <v>0.0828</v>
      </c>
      <c r="P1283" s="3" t="n">
        <v>0.2891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241667</t>
        </is>
      </c>
      <c r="V1283" s="10" t="inlineStr">
        <is>
          <t>4682</t>
        </is>
      </c>
      <c r="W1283" s="3" t="inlineStr">
        <is>
          <t>11869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97.88</v>
      </c>
      <c r="AO1283" s="4" t="n">
        <v>99.14</v>
      </c>
      <c r="AP1283" s="3" t="n">
        <v>101.21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-0.6234297943612214</v>
      </c>
      <c r="E1284" s="2" t="n">
        <v>3.038389513108618</v>
      </c>
      <c r="F1284" s="3" t="n">
        <v>2.444454541323991</v>
      </c>
      <c r="G1284" s="4" t="n">
        <v>2799</v>
      </c>
      <c r="H1284" s="4" t="n">
        <v>3963</v>
      </c>
      <c r="I1284" s="3" t="n">
        <v>3100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1.315</v>
      </c>
      <c r="O1284" s="8" t="n">
        <v>1.5126</v>
      </c>
      <c r="P1284" s="3" t="n">
        <v>2.6188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4609</t>
        </is>
      </c>
      <c r="V1284" s="10" t="inlineStr">
        <is>
          <t>4942</t>
        </is>
      </c>
      <c r="W1284" s="3" t="inlineStr">
        <is>
          <t>13777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1068</v>
      </c>
      <c r="AO1284" s="4" t="n">
        <v>1100.45</v>
      </c>
      <c r="AP1284" s="3" t="n">
        <v>1127.35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-0.3359683794466437</v>
      </c>
      <c r="E1285" s="2" t="n">
        <v>0.302399365457076</v>
      </c>
      <c r="F1285" s="3" t="n">
        <v>0.3113725102555209</v>
      </c>
      <c r="G1285" s="4" t="n">
        <v>4606</v>
      </c>
      <c r="H1285" s="4" t="n">
        <v>6048</v>
      </c>
      <c r="I1285" s="3" t="n">
        <v>3919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1.8765</v>
      </c>
      <c r="O1285" s="8" t="n">
        <v>2.3362</v>
      </c>
      <c r="P1285" s="3" t="n">
        <v>2.0623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36293</t>
        </is>
      </c>
      <c r="V1285" s="10" t="inlineStr">
        <is>
          <t>46457</t>
        </is>
      </c>
      <c r="W1285" s="3" t="inlineStr">
        <is>
          <t>52655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201.72</v>
      </c>
      <c r="AO1285" s="4" t="n">
        <v>202.33</v>
      </c>
      <c r="AP1285" s="3" t="n">
        <v>202.96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-2.481121898597631</v>
      </c>
      <c r="E1286" s="2" t="n">
        <v>-0.6913716814159292</v>
      </c>
      <c r="F1286" s="3" t="n">
        <v>0.7797270955165725</v>
      </c>
      <c r="G1286" s="4" t="n">
        <v>1208</v>
      </c>
      <c r="H1286" s="4" t="n">
        <v>918</v>
      </c>
      <c r="I1286" s="3" t="n">
        <v>823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1.2185</v>
      </c>
      <c r="O1286" s="8" t="n">
        <v>0.8856000000000001</v>
      </c>
      <c r="P1286" s="3" t="n">
        <v>0.6428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-</t>
        </is>
      </c>
      <c r="V1286" s="10" t="inlineStr">
        <is>
          <t>-</t>
        </is>
      </c>
      <c r="W1286" s="3" t="inlineStr">
        <is>
          <t>-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36.16</v>
      </c>
      <c r="AO1286" s="4" t="n">
        <v>35.91</v>
      </c>
      <c r="AP1286" s="3" t="n">
        <v>36.19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-0.09910802775025152</v>
      </c>
      <c r="E1287" s="2" t="n">
        <v>-1.025132275132271</v>
      </c>
      <c r="F1287" s="3" t="n">
        <v>7.885065152021381</v>
      </c>
      <c r="G1287" s="4" t="n">
        <v>8638</v>
      </c>
      <c r="H1287" s="4" t="n">
        <v>3502</v>
      </c>
      <c r="I1287" s="3" t="n">
        <v>12119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4.1035</v>
      </c>
      <c r="O1287" s="8" t="n">
        <v>1.4122</v>
      </c>
      <c r="P1287" s="3" t="n">
        <v>7.4847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340452</t>
        </is>
      </c>
      <c r="V1287" s="10" t="inlineStr">
        <is>
          <t>239383</t>
        </is>
      </c>
      <c r="W1287" s="3" t="inlineStr">
        <is>
          <t>984451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30.24</v>
      </c>
      <c r="AO1287" s="4" t="n">
        <v>29.93</v>
      </c>
      <c r="AP1287" s="3" t="n">
        <v>32.29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-1.222614840989392</v>
      </c>
      <c r="E1288" s="2" t="n">
        <v>1.788652786721042</v>
      </c>
      <c r="F1288" s="3" t="n">
        <v>2.003233288817034</v>
      </c>
      <c r="G1288" s="4" t="n">
        <v>2770</v>
      </c>
      <c r="H1288" s="4" t="n">
        <v>1861</v>
      </c>
      <c r="I1288" s="3" t="n">
        <v>1129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1.0477</v>
      </c>
      <c r="O1288" s="8" t="n">
        <v>0.5947</v>
      </c>
      <c r="P1288" s="3" t="n">
        <v>0.5864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48540</t>
        </is>
      </c>
      <c r="V1288" s="10" t="inlineStr">
        <is>
          <t>14604</t>
        </is>
      </c>
      <c r="W1288" s="3" t="inlineStr">
        <is>
          <t>23252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139.77</v>
      </c>
      <c r="AO1288" s="4" t="n">
        <v>142.27</v>
      </c>
      <c r="AP1288" s="3" t="n">
        <v>145.12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-2.478646792832014</v>
      </c>
      <c r="E1289" s="2" t="n">
        <v>3.932680748754927</v>
      </c>
      <c r="F1289" s="3" t="n">
        <v>3.11191892487332</v>
      </c>
      <c r="G1289" s="4" t="n">
        <v>9678</v>
      </c>
      <c r="H1289" s="4" t="n">
        <v>10771</v>
      </c>
      <c r="I1289" s="3" t="n">
        <v>32922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9.292</v>
      </c>
      <c r="O1289" s="8" t="n">
        <v>14.087</v>
      </c>
      <c r="P1289" s="3" t="n">
        <v>53.99310000000001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39431</t>
        </is>
      </c>
      <c r="V1289" s="10" t="inlineStr">
        <is>
          <t>73682</t>
        </is>
      </c>
      <c r="W1289" s="3" t="inlineStr">
        <is>
          <t>225170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873.45</v>
      </c>
      <c r="AO1289" s="4" t="n">
        <v>907.8</v>
      </c>
      <c r="AP1289" s="3" t="n">
        <v>936.05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-4.277838379669209</v>
      </c>
      <c r="E1290" s="2" t="n">
        <v>-2.075890107182459</v>
      </c>
      <c r="F1290" s="3" t="n">
        <v>0.4654966345851333</v>
      </c>
      <c r="G1290" s="4" t="n">
        <v>6854</v>
      </c>
      <c r="H1290" s="4" t="n">
        <v>4889</v>
      </c>
      <c r="I1290" s="3" t="n">
        <v>7468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7.6727</v>
      </c>
      <c r="O1290" s="8" t="n">
        <v>7.8066</v>
      </c>
      <c r="P1290" s="3" t="n">
        <v>22.0309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22251</t>
        </is>
      </c>
      <c r="V1290" s="10" t="inlineStr">
        <is>
          <t>29688</t>
        </is>
      </c>
      <c r="W1290" s="3" t="inlineStr">
        <is>
          <t>108722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1623.4</v>
      </c>
      <c r="AO1290" s="4" t="n">
        <v>1589.7</v>
      </c>
      <c r="AP1290" s="3" t="n">
        <v>1597.1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-1.816767598199903</v>
      </c>
      <c r="E1291" s="2" t="n">
        <v>0.673381620642817</v>
      </c>
      <c r="F1291" s="3" t="n">
        <v>3.867123826653936</v>
      </c>
      <c r="G1291" s="4" t="n">
        <v>5046</v>
      </c>
      <c r="H1291" s="4" t="n">
        <v>5665</v>
      </c>
      <c r="I1291" s="3" t="n">
        <v>11166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5.7191</v>
      </c>
      <c r="O1291" s="8" t="n">
        <v>4.6928</v>
      </c>
      <c r="P1291" s="3" t="n">
        <v>13.0791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35764</t>
        </is>
      </c>
      <c r="V1291" s="10" t="inlineStr">
        <is>
          <t>30071</t>
        </is>
      </c>
      <c r="W1291" s="3" t="inlineStr">
        <is>
          <t>86369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883.6</v>
      </c>
      <c r="AO1291" s="4" t="n">
        <v>889.55</v>
      </c>
      <c r="AP1291" s="3" t="n">
        <v>923.95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-0.4064877047530853</v>
      </c>
      <c r="E1292" s="2" t="n">
        <v>2.054877555968638</v>
      </c>
      <c r="F1292" s="3" t="n">
        <v>-0.8830109485438131</v>
      </c>
      <c r="G1292" s="4" t="n">
        <v>47912</v>
      </c>
      <c r="H1292" s="4" t="n">
        <v>50999</v>
      </c>
      <c r="I1292" s="3" t="n">
        <v>40874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138.9709</v>
      </c>
      <c r="O1292" s="8" t="n">
        <v>215.5422</v>
      </c>
      <c r="P1292" s="3" t="n">
        <v>120.0708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392341</t>
        </is>
      </c>
      <c r="V1292" s="10" t="inlineStr">
        <is>
          <t>581072</t>
        </is>
      </c>
      <c r="W1292" s="3" t="inlineStr">
        <is>
          <t>316126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-17000</v>
      </c>
      <c r="AC1292" s="5" t="n">
        <v>22400</v>
      </c>
      <c r="AD1292" s="4" t="n">
        <v>132</v>
      </c>
      <c r="AE1292" s="4" t="n">
        <v>418</v>
      </c>
      <c r="AF1292" s="5" t="n">
        <v>503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2493.4</v>
      </c>
      <c r="AL1292" s="4" t="n">
        <v>2541.3</v>
      </c>
      <c r="AM1292" s="5" t="n">
        <v>2523.95</v>
      </c>
      <c r="AN1292" s="4" t="n">
        <v>2474.6</v>
      </c>
      <c r="AO1292" s="4" t="n">
        <v>2525.45</v>
      </c>
      <c r="AP1292" s="3" t="n">
        <v>2503.15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-0.1513035381750413</v>
      </c>
      <c r="E1293" s="2" t="n">
        <v>1.425962621906211</v>
      </c>
      <c r="F1293" s="3" t="n">
        <v>0.3945755439779239</v>
      </c>
      <c r="G1293" s="4" t="n">
        <v>133</v>
      </c>
      <c r="H1293" s="4" t="n">
        <v>212</v>
      </c>
      <c r="I1293" s="3" t="n">
        <v>220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0.0375</v>
      </c>
      <c r="O1293" s="8" t="n">
        <v>0.0859</v>
      </c>
      <c r="P1293" s="3" t="n">
        <v>0.0425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1360</t>
        </is>
      </c>
      <c r="V1293" s="10" t="inlineStr">
        <is>
          <t>2602</t>
        </is>
      </c>
      <c r="W1293" s="3" t="inlineStr">
        <is>
          <t>1156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257.37</v>
      </c>
      <c r="AO1293" s="4" t="n">
        <v>261.04</v>
      </c>
      <c r="AP1293" s="3" t="n">
        <v>262.07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-4.125054277029961</v>
      </c>
      <c r="E1294" s="2" t="n">
        <v>4.619565217391304</v>
      </c>
      <c r="F1294" s="3" t="n">
        <v>4.99783549783549</v>
      </c>
      <c r="G1294" s="4" t="n">
        <v>12916</v>
      </c>
      <c r="H1294" s="4" t="n">
        <v>19379</v>
      </c>
      <c r="I1294" s="3" t="n">
        <v>15987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26.7905</v>
      </c>
      <c r="O1294" s="8" t="n">
        <v>40.1403</v>
      </c>
      <c r="P1294" s="3" t="n">
        <v>29.5476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66682</t>
        </is>
      </c>
      <c r="V1294" s="10" t="inlineStr">
        <is>
          <t>75759</t>
        </is>
      </c>
      <c r="W1294" s="3" t="inlineStr">
        <is>
          <t>66010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2208</v>
      </c>
      <c r="AO1294" s="4" t="n">
        <v>2310</v>
      </c>
      <c r="AP1294" s="3" t="n">
        <v>2425.45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0.192163979929532</v>
      </c>
      <c r="E1295" s="2" t="n">
        <v>1.236014917421429</v>
      </c>
      <c r="F1295" s="3" t="n">
        <v>0.4631091464056391</v>
      </c>
      <c r="G1295" s="4" t="n">
        <v>30018</v>
      </c>
      <c r="H1295" s="4" t="n">
        <v>21925</v>
      </c>
      <c r="I1295" s="3" t="n">
        <v>23988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55.65649999999999</v>
      </c>
      <c r="O1295" s="8" t="n">
        <v>36.8758</v>
      </c>
      <c r="P1295" s="3" t="n">
        <v>38.4132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1657297</t>
        </is>
      </c>
      <c r="V1295" s="10" t="inlineStr">
        <is>
          <t>1041252</t>
        </is>
      </c>
      <c r="W1295" s="3" t="inlineStr">
        <is>
          <t>1027256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93.84999999999999</v>
      </c>
      <c r="AO1295" s="4" t="n">
        <v>95.01000000000001</v>
      </c>
      <c r="AP1295" s="3" t="n">
        <v>95.45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0.7390117188010361</v>
      </c>
      <c r="E1296" s="2" t="n">
        <v>0.8537660810623876</v>
      </c>
      <c r="F1296" s="3" t="n">
        <v>-1.163722712524057</v>
      </c>
      <c r="G1296" s="4" t="n">
        <v>4501</v>
      </c>
      <c r="H1296" s="4" t="n">
        <v>4238</v>
      </c>
      <c r="I1296" s="3" t="n">
        <v>4557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21.612</v>
      </c>
      <c r="O1296" s="8" t="n">
        <v>55.1424</v>
      </c>
      <c r="P1296" s="3" t="n">
        <v>21.479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9687</t>
        </is>
      </c>
      <c r="V1296" s="10" t="inlineStr">
        <is>
          <t>38318</t>
        </is>
      </c>
      <c r="W1296" s="3" t="inlineStr">
        <is>
          <t>8748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11566.4</v>
      </c>
      <c r="AO1296" s="4" t="n">
        <v>11665.15</v>
      </c>
      <c r="AP1296" s="3" t="n">
        <v>11529.4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-0.9646922631680495</v>
      </c>
      <c r="E1297" s="2" t="n">
        <v>5.771478667445939</v>
      </c>
      <c r="F1297" s="3" t="n">
        <v>-1.238660956854061</v>
      </c>
      <c r="G1297" s="4" t="n">
        <v>11863</v>
      </c>
      <c r="H1297" s="4" t="n">
        <v>26451</v>
      </c>
      <c r="I1297" s="3" t="n">
        <v>10716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11.0243</v>
      </c>
      <c r="O1297" s="8" t="n">
        <v>39.7028</v>
      </c>
      <c r="P1297" s="3" t="n">
        <v>10.6432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57383</t>
        </is>
      </c>
      <c r="V1297" s="10" t="inlineStr">
        <is>
          <t>201431</t>
        </is>
      </c>
      <c r="W1297" s="3" t="inlineStr">
        <is>
          <t>48135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1026.6</v>
      </c>
      <c r="AO1297" s="4" t="n">
        <v>1085.85</v>
      </c>
      <c r="AP1297" s="3" t="n">
        <v>1072.4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0.2463291452791607</v>
      </c>
      <c r="E1298" s="2" t="n">
        <v>1.862833923619682</v>
      </c>
      <c r="F1298" s="3" t="n">
        <v>0.5336711453714859</v>
      </c>
      <c r="G1298" s="4" t="n">
        <v>186</v>
      </c>
      <c r="H1298" s="4" t="n">
        <v>797</v>
      </c>
      <c r="I1298" s="3" t="n">
        <v>1282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0.2817</v>
      </c>
      <c r="O1298" s="8" t="n">
        <v>0.835</v>
      </c>
      <c r="P1298" s="3" t="n">
        <v>1.2797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2221</t>
        </is>
      </c>
      <c r="V1298" s="10" t="inlineStr">
        <is>
          <t>10744</t>
        </is>
      </c>
      <c r="W1298" s="3" t="inlineStr">
        <is>
          <t>15863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728.46</v>
      </c>
      <c r="AO1298" s="4" t="n">
        <v>742.03</v>
      </c>
      <c r="AP1298" s="3" t="n">
        <v>745.99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-4.710144927536229</v>
      </c>
      <c r="E1299" s="2" t="n">
        <v>2.281368821292783</v>
      </c>
      <c r="F1299" s="3" t="n">
        <v>-0.6195786864931935</v>
      </c>
      <c r="G1299" s="4" t="n">
        <v>73</v>
      </c>
      <c r="H1299" s="4" t="n">
        <v>92</v>
      </c>
      <c r="I1299" s="3" t="n">
        <v>60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0.0165</v>
      </c>
      <c r="O1299" s="8" t="n">
        <v>0.028</v>
      </c>
      <c r="P1299" s="3" t="n">
        <v>0.0077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7.89</v>
      </c>
      <c r="AO1299" s="4" t="n">
        <v>8.07</v>
      </c>
      <c r="AP1299" s="3" t="n">
        <v>8.02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-2.095875139353416</v>
      </c>
      <c r="E1300" s="2" t="n">
        <v>0.5845289607530634</v>
      </c>
      <c r="F1300" s="3" t="n">
        <v>0.5509433962264073</v>
      </c>
      <c r="G1300" s="4" t="n">
        <v>22173</v>
      </c>
      <c r="H1300" s="4" t="n">
        <v>27284</v>
      </c>
      <c r="I1300" s="3" t="n">
        <v>20672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31.01</v>
      </c>
      <c r="O1300" s="8" t="n">
        <v>45.0028</v>
      </c>
      <c r="P1300" s="3" t="n">
        <v>29.8634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563115</t>
        </is>
      </c>
      <c r="V1300" s="10" t="inlineStr">
        <is>
          <t>664717</t>
        </is>
      </c>
      <c r="W1300" s="3" t="inlineStr">
        <is>
          <t>638854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131.73</v>
      </c>
      <c r="AO1300" s="4" t="n">
        <v>132.5</v>
      </c>
      <c r="AP1300" s="3" t="n">
        <v>133.23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-1.917668115571465</v>
      </c>
      <c r="E1301" s="2" t="n">
        <v>-0.70385818561</v>
      </c>
      <c r="F1301" s="3" t="n">
        <v>0.05250721974270418</v>
      </c>
      <c r="G1301" s="4" t="n">
        <v>460</v>
      </c>
      <c r="H1301" s="4" t="n">
        <v>357</v>
      </c>
      <c r="I1301" s="3" t="n">
        <v>472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0.0539</v>
      </c>
      <c r="O1301" s="8" t="n">
        <v>0.08650000000000001</v>
      </c>
      <c r="P1301" s="3" t="n">
        <v>0.0555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9559</t>
        </is>
      </c>
      <c r="V1301" s="10" t="inlineStr">
        <is>
          <t>14426</t>
        </is>
      </c>
      <c r="W1301" s="3" t="inlineStr">
        <is>
          <t>6724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38.36</v>
      </c>
      <c r="AO1301" s="4" t="n">
        <v>38.09</v>
      </c>
      <c r="AP1301" s="3" t="n">
        <v>38.11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-2.258619243352064</v>
      </c>
      <c r="E1302" s="2" t="n">
        <v>1.825905979788452</v>
      </c>
      <c r="F1302" s="3" t="n">
        <v>1.780521724472165</v>
      </c>
      <c r="G1302" s="4" t="n">
        <v>1428</v>
      </c>
      <c r="H1302" s="4" t="n">
        <v>1116</v>
      </c>
      <c r="I1302" s="3" t="n">
        <v>1502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0.7413</v>
      </c>
      <c r="O1302" s="8" t="n">
        <v>0.7314000000000001</v>
      </c>
      <c r="P1302" s="3" t="n">
        <v>1.2754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1489</t>
        </is>
      </c>
      <c r="V1302" s="10" t="inlineStr">
        <is>
          <t>1314</t>
        </is>
      </c>
      <c r="W1302" s="3" t="inlineStr">
        <is>
          <t>2503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2330.35</v>
      </c>
      <c r="AO1302" s="4" t="n">
        <v>2372.9</v>
      </c>
      <c r="AP1302" s="3" t="n">
        <v>2415.15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-1.767624129736926</v>
      </c>
      <c r="E1303" s="2" t="n">
        <v>0.4456138861774815</v>
      </c>
      <c r="F1303" s="3" t="n">
        <v>0.3380091262464087</v>
      </c>
      <c r="G1303" s="4" t="n">
        <v>28999</v>
      </c>
      <c r="H1303" s="4" t="n">
        <v>16479</v>
      </c>
      <c r="I1303" s="3" t="n">
        <v>23991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32.7554</v>
      </c>
      <c r="O1303" s="8" t="n">
        <v>23.0025</v>
      </c>
      <c r="P1303" s="3" t="n">
        <v>41.81630000000001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139519</t>
        </is>
      </c>
      <c r="V1303" s="10" t="inlineStr">
        <is>
          <t>118899</t>
        </is>
      </c>
      <c r="W1303" s="3" t="inlineStr">
        <is>
          <t>189586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1178.15</v>
      </c>
      <c r="AO1303" s="4" t="n">
        <v>1183.4</v>
      </c>
      <c r="AP1303" s="3" t="n">
        <v>1187.4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-1.513877207737592</v>
      </c>
      <c r="E1304" s="2" t="n">
        <v>0.4803586678052824</v>
      </c>
      <c r="F1304" s="3" t="n">
        <v>2.188462764262193</v>
      </c>
      <c r="G1304" s="4" t="n">
        <v>150719</v>
      </c>
      <c r="H1304" s="4" t="n">
        <v>168635</v>
      </c>
      <c r="I1304" s="3" t="n">
        <v>139148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260.6156</v>
      </c>
      <c r="O1304" s="8" t="n">
        <v>324.3973</v>
      </c>
      <c r="P1304" s="3" t="n">
        <v>300.3325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8905580</t>
        </is>
      </c>
      <c r="V1304" s="10" t="inlineStr">
        <is>
          <t>12596137</t>
        </is>
      </c>
      <c r="W1304" s="3" t="inlineStr">
        <is>
          <t>9734438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93.68000000000001</v>
      </c>
      <c r="AO1304" s="4" t="n">
        <v>94.13</v>
      </c>
      <c r="AP1304" s="3" t="n">
        <v>96.19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-0.7747068676717013</v>
      </c>
      <c r="E1305" s="2" t="n">
        <v>0.5275374551593164</v>
      </c>
      <c r="F1305" s="3" t="n">
        <v>5.772460117548279</v>
      </c>
      <c r="G1305" s="4" t="n">
        <v>43241</v>
      </c>
      <c r="H1305" s="4" t="n">
        <v>20389</v>
      </c>
      <c r="I1305" s="3" t="n">
        <v>47696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51.3975</v>
      </c>
      <c r="O1305" s="8" t="n">
        <v>29.5126</v>
      </c>
      <c r="P1305" s="3" t="n">
        <v>90.989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676692</t>
        </is>
      </c>
      <c r="V1305" s="10" t="inlineStr">
        <is>
          <t>455052</t>
        </is>
      </c>
      <c r="W1305" s="3" t="inlineStr">
        <is>
          <t>1034193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236.95</v>
      </c>
      <c r="AO1305" s="4" t="n">
        <v>238.2</v>
      </c>
      <c r="AP1305" s="3" t="n">
        <v>251.95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-3.609177623098733</v>
      </c>
      <c r="E1306" s="2" t="n">
        <v>6.686279753944905</v>
      </c>
      <c r="F1306" s="3" t="n">
        <v>-0.4011030333416989</v>
      </c>
      <c r="G1306" s="4" t="n">
        <v>2181</v>
      </c>
      <c r="H1306" s="4" t="n">
        <v>1745</v>
      </c>
      <c r="I1306" s="3" t="n">
        <v>1340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0.2161</v>
      </c>
      <c r="O1306" s="8" t="n">
        <v>0.3375</v>
      </c>
      <c r="P1306" s="3" t="n">
        <v>0.1604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18763</t>
        </is>
      </c>
      <c r="V1306" s="10" t="inlineStr">
        <is>
          <t>33206</t>
        </is>
      </c>
      <c r="W1306" s="3" t="inlineStr">
        <is>
          <t>14352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37.39</v>
      </c>
      <c r="AO1306" s="4" t="n">
        <v>39.89</v>
      </c>
      <c r="AP1306" s="3" t="n">
        <v>39.73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0.02648405281676561</v>
      </c>
      <c r="E1307" s="2" t="n">
        <v>1.323852031167259</v>
      </c>
      <c r="F1307" s="3" t="n">
        <v>0.6458115574137742</v>
      </c>
      <c r="G1307" s="4" t="n">
        <v>398</v>
      </c>
      <c r="H1307" s="4" t="n">
        <v>584</v>
      </c>
      <c r="I1307" s="3" t="n">
        <v>544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0.2312</v>
      </c>
      <c r="O1307" s="8" t="n">
        <v>2.8883</v>
      </c>
      <c r="P1307" s="3" t="n">
        <v>0.7399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5061</t>
        </is>
      </c>
      <c r="V1307" s="10" t="inlineStr">
        <is>
          <t>79012</t>
        </is>
      </c>
      <c r="W1307" s="3" t="inlineStr">
        <is>
          <t>11573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264.38</v>
      </c>
      <c r="AO1307" s="4" t="n">
        <v>267.88</v>
      </c>
      <c r="AP1307" s="3" t="n">
        <v>269.61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-0.6951998108299829</v>
      </c>
      <c r="E1308" s="2" t="n">
        <v>1.5715782455472</v>
      </c>
      <c r="F1308" s="3" t="n">
        <v>0.2531882970742648</v>
      </c>
      <c r="G1308" s="4" t="n">
        <v>49</v>
      </c>
      <c r="H1308" s="4" t="n">
        <v>34</v>
      </c>
      <c r="I1308" s="3" t="n">
        <v>41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0.0137</v>
      </c>
      <c r="O1308" s="8" t="n">
        <v>0.0139</v>
      </c>
      <c r="P1308" s="3" t="n">
        <v>0.044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593</t>
        </is>
      </c>
      <c r="V1308" s="10" t="inlineStr">
        <is>
          <t>478</t>
        </is>
      </c>
      <c r="W1308" s="3" t="inlineStr">
        <is>
          <t>1478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209.98</v>
      </c>
      <c r="AO1308" s="4" t="n">
        <v>213.28</v>
      </c>
      <c r="AP1308" s="3" t="n">
        <v>213.82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-0.06678539626002035</v>
      </c>
      <c r="E1309" s="2" t="n">
        <v>1.659612385832044</v>
      </c>
      <c r="F1309" s="3" t="n">
        <v>0.2264343888097603</v>
      </c>
      <c r="G1309" s="4" t="n">
        <v>25660</v>
      </c>
      <c r="H1309" s="4" t="n">
        <v>35837</v>
      </c>
      <c r="I1309" s="3" t="n">
        <v>34429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54.1831</v>
      </c>
      <c r="O1309" s="8" t="n">
        <v>98.24959999999999</v>
      </c>
      <c r="P1309" s="3" t="n">
        <v>83.8901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1486987</t>
        </is>
      </c>
      <c r="V1309" s="10" t="inlineStr">
        <is>
          <t>2340670</t>
        </is>
      </c>
      <c r="W1309" s="3" t="inlineStr">
        <is>
          <t>2303659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269.34</v>
      </c>
      <c r="AO1309" s="4" t="n">
        <v>273.81</v>
      </c>
      <c r="AP1309" s="3" t="n">
        <v>274.43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0.02721617418351212</v>
      </c>
      <c r="E1310" s="2" t="n">
        <v>1.702491545846774</v>
      </c>
      <c r="F1310" s="3" t="n">
        <v>0.09172558761704916</v>
      </c>
      <c r="G1310" s="4" t="n">
        <v>760</v>
      </c>
      <c r="H1310" s="4" t="n">
        <v>2194</v>
      </c>
      <c r="I1310" s="3" t="n">
        <v>2123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16.216</v>
      </c>
      <c r="O1310" s="8" t="n">
        <v>30.7298</v>
      </c>
      <c r="P1310" s="3" t="n">
        <v>4.8285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628461</t>
        </is>
      </c>
      <c r="V1310" s="10" t="inlineStr">
        <is>
          <t>1040343</t>
        </is>
      </c>
      <c r="W1310" s="3" t="inlineStr">
        <is>
          <t>150279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257.27</v>
      </c>
      <c r="AO1310" s="4" t="n">
        <v>261.65</v>
      </c>
      <c r="AP1310" s="3" t="n">
        <v>261.89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0.09013068949977275</v>
      </c>
      <c r="E1311" s="2" t="n">
        <v>1.485817199459695</v>
      </c>
      <c r="F1311" s="3" t="n">
        <v>0.6654835847382525</v>
      </c>
      <c r="G1311" s="4" t="n">
        <v>295</v>
      </c>
      <c r="H1311" s="4" t="n">
        <v>583</v>
      </c>
      <c r="I1311" s="3" t="n">
        <v>530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0.0487</v>
      </c>
      <c r="O1311" s="8" t="n">
        <v>0.0892</v>
      </c>
      <c r="P1311" s="3" t="n">
        <v>0.1006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16615</t>
        </is>
      </c>
      <c r="V1311" s="10" t="inlineStr">
        <is>
          <t>34883</t>
        </is>
      </c>
      <c r="W1311" s="3" t="inlineStr">
        <is>
          <t>23411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22.21</v>
      </c>
      <c r="AO1311" s="4" t="n">
        <v>22.54</v>
      </c>
      <c r="AP1311" s="3" t="n">
        <v>22.69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-4.844381923685591</v>
      </c>
      <c r="E1312" s="2" t="n">
        <v>2.938187193938827</v>
      </c>
      <c r="F1312" s="3" t="n">
        <v>1.768243425186248</v>
      </c>
      <c r="G1312" s="4" t="n">
        <v>10950</v>
      </c>
      <c r="H1312" s="4" t="n">
        <v>8078</v>
      </c>
      <c r="I1312" s="3" t="n">
        <v>7061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11.5892</v>
      </c>
      <c r="O1312" s="8" t="n">
        <v>5.9313</v>
      </c>
      <c r="P1312" s="3" t="n">
        <v>5.9363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537797</t>
        </is>
      </c>
      <c r="V1312" s="10" t="inlineStr">
        <is>
          <t>167436</t>
        </is>
      </c>
      <c r="W1312" s="3" t="inlineStr">
        <is>
          <t>191594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108.23</v>
      </c>
      <c r="AO1312" s="4" t="n">
        <v>111.41</v>
      </c>
      <c r="AP1312" s="3" t="n">
        <v>113.38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1.159836518281233</v>
      </c>
      <c r="E1313" s="2" t="n">
        <v>0.9936667394627674</v>
      </c>
      <c r="F1313" s="3" t="n">
        <v>0.3567953292247884</v>
      </c>
      <c r="G1313" s="4" t="n">
        <v>8942</v>
      </c>
      <c r="H1313" s="4" t="n">
        <v>3059</v>
      </c>
      <c r="I1313" s="3" t="n">
        <v>5458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34.5721</v>
      </c>
      <c r="O1313" s="8" t="n">
        <v>1.7047</v>
      </c>
      <c r="P1313" s="3" t="n">
        <v>3.3574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680864</t>
        </is>
      </c>
      <c r="V1313" s="10" t="inlineStr">
        <is>
          <t>23382</t>
        </is>
      </c>
      <c r="W1313" s="3" t="inlineStr">
        <is>
          <t>47348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457.9</v>
      </c>
      <c r="AO1313" s="4" t="n">
        <v>462.45</v>
      </c>
      <c r="AP1313" s="3" t="n">
        <v>464.1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-4.505813953488366</v>
      </c>
      <c r="E1314" s="2" t="n">
        <v>1.598173515981728</v>
      </c>
      <c r="F1314" s="3" t="n">
        <v>0.3745318352059979</v>
      </c>
      <c r="G1314" s="4" t="n">
        <v>4467</v>
      </c>
      <c r="H1314" s="4" t="n">
        <v>3608</v>
      </c>
      <c r="I1314" s="3" t="n">
        <v>3992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2.572</v>
      </c>
      <c r="O1314" s="8" t="n">
        <v>1.6408</v>
      </c>
      <c r="P1314" s="3" t="n">
        <v>1.4792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1311781</t>
        </is>
      </c>
      <c r="V1314" s="10" t="inlineStr">
        <is>
          <t>694798</t>
        </is>
      </c>
      <c r="W1314" s="3" t="inlineStr">
        <is>
          <t>608220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13.14</v>
      </c>
      <c r="AO1314" s="4" t="n">
        <v>13.35</v>
      </c>
      <c r="AP1314" s="3" t="n">
        <v>13.4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4.911180773249726</v>
      </c>
      <c r="E1315" s="2" t="n">
        <v>-2.091633466135449</v>
      </c>
      <c r="F1315" s="3" t="n">
        <v>-2.034587995930817</v>
      </c>
      <c r="G1315" s="4" t="n">
        <v>2148</v>
      </c>
      <c r="H1315" s="4" t="n">
        <v>442</v>
      </c>
      <c r="I1315" s="3" t="n">
        <v>276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1.7191</v>
      </c>
      <c r="O1315" s="8" t="n">
        <v>0.6412000000000001</v>
      </c>
      <c r="P1315" s="3" t="n">
        <v>0.4044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10.04</v>
      </c>
      <c r="AO1315" s="4" t="n">
        <v>9.83</v>
      </c>
      <c r="AP1315" s="3" t="n">
        <v>9.630000000000001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1.19261242856748</v>
      </c>
      <c r="E1316" s="2" t="n">
        <v>-0.5074341836038715</v>
      </c>
      <c r="F1316" s="3" t="n">
        <v>0.751323041487293</v>
      </c>
      <c r="G1316" s="4" t="n">
        <v>969</v>
      </c>
      <c r="H1316" s="4" t="n">
        <v>2115</v>
      </c>
      <c r="I1316" s="3" t="n">
        <v>1426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0.6039</v>
      </c>
      <c r="O1316" s="8" t="n">
        <v>2.6809</v>
      </c>
      <c r="P1316" s="3" t="n">
        <v>0.9845999999999999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1716</t>
        </is>
      </c>
      <c r="V1316" s="10" t="inlineStr">
        <is>
          <t>12736</t>
        </is>
      </c>
      <c r="W1316" s="3" t="inlineStr">
        <is>
          <t>2385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1832.75</v>
      </c>
      <c r="AO1316" s="4" t="n">
        <v>1823.45</v>
      </c>
      <c r="AP1316" s="3" t="n">
        <v>1837.15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-4.617661568820913</v>
      </c>
      <c r="E1317" s="2" t="n">
        <v>-0.7448019033826466</v>
      </c>
      <c r="F1317" s="3" t="n">
        <v>2.876498176133405</v>
      </c>
      <c r="G1317" s="4" t="n">
        <v>1249</v>
      </c>
      <c r="H1317" s="4" t="n">
        <v>708</v>
      </c>
      <c r="I1317" s="3" t="n">
        <v>433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1.4192</v>
      </c>
      <c r="O1317" s="8" t="n">
        <v>0.3765</v>
      </c>
      <c r="P1317" s="3" t="n">
        <v>0.199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12078</t>
        </is>
      </c>
      <c r="V1317" s="10" t="inlineStr">
        <is>
          <t>3867</t>
        </is>
      </c>
      <c r="W1317" s="3" t="inlineStr">
        <is>
          <t>2631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483.35</v>
      </c>
      <c r="AO1317" s="4" t="n">
        <v>479.75</v>
      </c>
      <c r="AP1317" s="3" t="n">
        <v>493.55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-1.507362551189331</v>
      </c>
      <c r="E1318" s="2" t="n">
        <v>-0.2123142250530866</v>
      </c>
      <c r="F1318" s="3" t="n">
        <v>-0.124113475177313</v>
      </c>
      <c r="G1318" s="4" t="n">
        <v>780</v>
      </c>
      <c r="H1318" s="4" t="n">
        <v>1420</v>
      </c>
      <c r="I1318" s="3" t="n">
        <v>858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0.3806</v>
      </c>
      <c r="O1318" s="8" t="n">
        <v>0.8295</v>
      </c>
      <c r="P1318" s="3" t="n">
        <v>0.3501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4431</t>
        </is>
      </c>
      <c r="V1318" s="10" t="inlineStr">
        <is>
          <t>6621</t>
        </is>
      </c>
      <c r="W1318" s="3" t="inlineStr">
        <is>
          <t>3602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565.2</v>
      </c>
      <c r="AO1318" s="4" t="n">
        <v>564</v>
      </c>
      <c r="AP1318" s="3" t="n">
        <v>563.3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-8.664955070603346</v>
      </c>
      <c r="E1319" s="2" t="n">
        <v>-0.04684937924571567</v>
      </c>
      <c r="F1319" s="3" t="n">
        <v>3.796578392313094</v>
      </c>
      <c r="G1319" s="4" t="n">
        <v>3413</v>
      </c>
      <c r="H1319" s="4" t="n">
        <v>1501</v>
      </c>
      <c r="I1319" s="3" t="n">
        <v>1218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1.2166</v>
      </c>
      <c r="O1319" s="8" t="n">
        <v>0.3594</v>
      </c>
      <c r="P1319" s="3" t="n">
        <v>0.3085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141064</t>
        </is>
      </c>
      <c r="V1319" s="10" t="inlineStr">
        <is>
          <t>43036</t>
        </is>
      </c>
      <c r="W1319" s="3" t="inlineStr">
        <is>
          <t>42318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42.69</v>
      </c>
      <c r="AO1319" s="4" t="n">
        <v>42.67</v>
      </c>
      <c r="AP1319" s="3" t="n">
        <v>44.29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-0.3329338127580237</v>
      </c>
      <c r="E1320" s="2" t="n">
        <v>3.714591127739178</v>
      </c>
      <c r="F1320" s="3" t="n">
        <v>6.261272867817572</v>
      </c>
      <c r="G1320" s="4" t="n">
        <v>1086</v>
      </c>
      <c r="H1320" s="4" t="n">
        <v>1845</v>
      </c>
      <c r="I1320" s="3" t="n">
        <v>4010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0.848</v>
      </c>
      <c r="O1320" s="8" t="n">
        <v>4.4227</v>
      </c>
      <c r="P1320" s="3" t="n">
        <v>4.5068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81265</t>
        </is>
      </c>
      <c r="V1320" s="10" t="inlineStr">
        <is>
          <t>510592</t>
        </is>
      </c>
      <c r="W1320" s="3" t="inlineStr">
        <is>
          <t>357657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74.84</v>
      </c>
      <c r="AO1320" s="4" t="n">
        <v>77.62</v>
      </c>
      <c r="AP1320" s="3" t="n">
        <v>82.48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-0.4570603800817843</v>
      </c>
      <c r="E1321" s="2" t="n">
        <v>0.8216529724504537</v>
      </c>
      <c r="F1321" s="3" t="n">
        <v>3.895014381591563</v>
      </c>
      <c r="G1321" s="4" t="n">
        <v>11740</v>
      </c>
      <c r="H1321" s="4" t="n">
        <v>8901</v>
      </c>
      <c r="I1321" s="3" t="n">
        <v>7425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7.6547</v>
      </c>
      <c r="O1321" s="8" t="n">
        <v>5.001600000000001</v>
      </c>
      <c r="P1321" s="3" t="n">
        <v>5.2181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74411</t>
        </is>
      </c>
      <c r="V1321" s="10" t="inlineStr">
        <is>
          <t>54803</t>
        </is>
      </c>
      <c r="W1321" s="3" t="inlineStr">
        <is>
          <t>61500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413.8</v>
      </c>
      <c r="AO1321" s="4" t="n">
        <v>417.2</v>
      </c>
      <c r="AP1321" s="3" t="n">
        <v>433.45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-2.318892683803699</v>
      </c>
      <c r="E1322" s="2" t="n">
        <v>-4.987118145012887</v>
      </c>
      <c r="F1322" s="3" t="n">
        <v>-4.997094712376517</v>
      </c>
      <c r="G1322" s="4" t="n">
        <v>181</v>
      </c>
      <c r="H1322" s="4" t="n">
        <v>98</v>
      </c>
      <c r="I1322" s="3" t="n">
        <v>103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0.4012</v>
      </c>
      <c r="O1322" s="8" t="n">
        <v>0.0917</v>
      </c>
      <c r="P1322" s="3" t="n">
        <v>0.08230000000000001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271.7</v>
      </c>
      <c r="AO1322" s="4" t="n">
        <v>258.15</v>
      </c>
      <c r="AP1322" s="3" t="n">
        <v>245.25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-1.309271054493988</v>
      </c>
      <c r="E1323" s="2" t="n">
        <v>0.5916098960200759</v>
      </c>
      <c r="F1323" s="3" t="n">
        <v>-1.3366601318838</v>
      </c>
      <c r="G1323" s="4" t="n">
        <v>90</v>
      </c>
      <c r="H1323" s="4" t="n">
        <v>113</v>
      </c>
      <c r="I1323" s="3" t="n">
        <v>27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0.0072</v>
      </c>
      <c r="O1323" s="8" t="n">
        <v>0.0038</v>
      </c>
      <c r="P1323" s="3" t="n">
        <v>0.0017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323</t>
        </is>
      </c>
      <c r="V1323" s="10" t="inlineStr">
        <is>
          <t>282</t>
        </is>
      </c>
      <c r="W1323" s="3" t="inlineStr">
        <is>
          <t>151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55.78</v>
      </c>
      <c r="AO1323" s="4" t="n">
        <v>56.11</v>
      </c>
      <c r="AP1323" s="3" t="n">
        <v>55.36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-0.1544998068752327</v>
      </c>
      <c r="E1324" s="2" t="n">
        <v>1.237911025145063</v>
      </c>
      <c r="F1324" s="3" t="n">
        <v>-0.2483760030569268</v>
      </c>
      <c r="G1324" s="4" t="n">
        <v>43516</v>
      </c>
      <c r="H1324" s="4" t="n">
        <v>33738</v>
      </c>
      <c r="I1324" s="3" t="n">
        <v>25850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76.1267</v>
      </c>
      <c r="O1324" s="8" t="n">
        <v>50.5108</v>
      </c>
      <c r="P1324" s="3" t="n">
        <v>47.0309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1225092</t>
        </is>
      </c>
      <c r="V1324" s="10" t="inlineStr">
        <is>
          <t>634199</t>
        </is>
      </c>
      <c r="W1324" s="3" t="inlineStr">
        <is>
          <t>729569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258.5</v>
      </c>
      <c r="AO1324" s="4" t="n">
        <v>261.7</v>
      </c>
      <c r="AP1324" s="3" t="n">
        <v>261.05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-6.023344916688947</v>
      </c>
      <c r="E1325" s="2" t="n">
        <v>3.086185645207164</v>
      </c>
      <c r="F1325" s="3" t="n">
        <v>1.108300758795137</v>
      </c>
      <c r="G1325" s="4" t="n">
        <v>163248</v>
      </c>
      <c r="H1325" s="4" t="n">
        <v>81817</v>
      </c>
      <c r="I1325" s="3" t="n">
        <v>60495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506.3523000000001</v>
      </c>
      <c r="O1325" s="8" t="n">
        <v>324.9677</v>
      </c>
      <c r="P1325" s="3" t="n">
        <v>153.1122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6352950</t>
        </is>
      </c>
      <c r="V1325" s="10" t="inlineStr">
        <is>
          <t>4628982</t>
        </is>
      </c>
      <c r="W1325" s="3" t="inlineStr">
        <is>
          <t>2279304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-828000</v>
      </c>
      <c r="AC1325" s="5" t="n">
        <v>-436500</v>
      </c>
      <c r="AD1325" s="4" t="n">
        <v>4935</v>
      </c>
      <c r="AE1325" s="4" t="n">
        <v>184</v>
      </c>
      <c r="AF1325" s="5" t="n">
        <v>97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211.61</v>
      </c>
      <c r="AL1325" s="4" t="n">
        <v>216.89</v>
      </c>
      <c r="AM1325" s="5" t="n">
        <v>220.34</v>
      </c>
      <c r="AN1325" s="4" t="n">
        <v>210.94</v>
      </c>
      <c r="AO1325" s="4" t="n">
        <v>217.45</v>
      </c>
      <c r="AP1325" s="3" t="n">
        <v>219.86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-2.585152838427939</v>
      </c>
      <c r="E1326" s="2" t="n">
        <v>3.353057199211033</v>
      </c>
      <c r="F1326" s="3" t="n">
        <v>-0.9021512838306613</v>
      </c>
      <c r="G1326" s="4" t="n">
        <v>36932</v>
      </c>
      <c r="H1326" s="4" t="n">
        <v>26109</v>
      </c>
      <c r="I1326" s="3" t="n">
        <v>13658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37.9872</v>
      </c>
      <c r="O1326" s="8" t="n">
        <v>17.6856</v>
      </c>
      <c r="P1326" s="3" t="n">
        <v>17.4579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289095</t>
        </is>
      </c>
      <c r="V1326" s="10" t="inlineStr">
        <is>
          <t>231856</t>
        </is>
      </c>
      <c r="W1326" s="3" t="inlineStr">
        <is>
          <t>295394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278.85</v>
      </c>
      <c r="AO1326" s="4" t="n">
        <v>288.2</v>
      </c>
      <c r="AP1326" s="3" t="n">
        <v>285.6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4.945054945054937</v>
      </c>
      <c r="E1327" s="2" t="n">
        <v>4.412864622288719</v>
      </c>
      <c r="F1327" s="3" t="n">
        <v>2.363896848137523</v>
      </c>
      <c r="G1327" s="4" t="n">
        <v>196</v>
      </c>
      <c r="H1327" s="4" t="n">
        <v>519</v>
      </c>
      <c r="I1327" s="3" t="n">
        <v>1011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0.1974</v>
      </c>
      <c r="O1327" s="8" t="n">
        <v>0.7952</v>
      </c>
      <c r="P1327" s="3" t="n">
        <v>0.8158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13.37</v>
      </c>
      <c r="AO1327" s="4" t="n">
        <v>13.96</v>
      </c>
      <c r="AP1327" s="3" t="n">
        <v>14.29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-2.769679300291551</v>
      </c>
      <c r="E1328" s="2" t="n">
        <v>-2.848575712143921</v>
      </c>
      <c r="F1328" s="3" t="n">
        <v>3.703703703703693</v>
      </c>
      <c r="G1328" s="4" t="n">
        <v>298</v>
      </c>
      <c r="H1328" s="4" t="n">
        <v>147</v>
      </c>
      <c r="I1328" s="3" t="n">
        <v>344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0.0318</v>
      </c>
      <c r="O1328" s="8" t="n">
        <v>0.0116</v>
      </c>
      <c r="P1328" s="3" t="n">
        <v>0.0388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15437</t>
        </is>
      </c>
      <c r="V1328" s="10" t="inlineStr">
        <is>
          <t>5657</t>
        </is>
      </c>
      <c r="W1328" s="3" t="inlineStr">
        <is>
          <t>12857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13.34</v>
      </c>
      <c r="AO1328" s="4" t="n">
        <v>12.96</v>
      </c>
      <c r="AP1328" s="3" t="n">
        <v>13.44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-0.4042131447005404</v>
      </c>
      <c r="E1329" s="2" t="n">
        <v>1.455609756097568</v>
      </c>
      <c r="F1329" s="3" t="n">
        <v>-0.3307946765135832</v>
      </c>
      <c r="G1329" s="4" t="n">
        <v>47</v>
      </c>
      <c r="H1329" s="4" t="n">
        <v>45</v>
      </c>
      <c r="I1329" s="3" t="n">
        <v>47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0.0149</v>
      </c>
      <c r="O1329" s="8" t="n">
        <v>0.008800000000000001</v>
      </c>
      <c r="P1329" s="3" t="n">
        <v>0.028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539</t>
        </is>
      </c>
      <c r="V1329" s="10" t="inlineStr">
        <is>
          <t>272</t>
        </is>
      </c>
      <c r="W1329" s="3" t="inlineStr">
        <is>
          <t>1057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256.25</v>
      </c>
      <c r="AO1329" s="4" t="n">
        <v>259.98</v>
      </c>
      <c r="AP1329" s="3" t="n">
        <v>259.12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-1.560420950768125</v>
      </c>
      <c r="E1330" s="2" t="n">
        <v>3.035143769968057</v>
      </c>
      <c r="F1330" s="3" t="n">
        <v>1.097197376267149</v>
      </c>
      <c r="G1330" s="4" t="n">
        <v>788</v>
      </c>
      <c r="H1330" s="4" t="n">
        <v>818</v>
      </c>
      <c r="I1330" s="3" t="n">
        <v>491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0.4559</v>
      </c>
      <c r="O1330" s="8" t="n">
        <v>0.2934</v>
      </c>
      <c r="P1330" s="3" t="n">
        <v>0.2598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7787</t>
        </is>
      </c>
      <c r="V1330" s="10" t="inlineStr">
        <is>
          <t>4009</t>
        </is>
      </c>
      <c r="W1330" s="3" t="inlineStr">
        <is>
          <t>3912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406.9</v>
      </c>
      <c r="AO1330" s="4" t="n">
        <v>419.25</v>
      </c>
      <c r="AP1330" s="3" t="n">
        <v>423.85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-1.238645747316268</v>
      </c>
      <c r="E1331" s="2" t="n">
        <v>4.381270903010042</v>
      </c>
      <c r="F1331" s="3" t="n">
        <v>0.4485741749439209</v>
      </c>
      <c r="G1331" s="4" t="n">
        <v>6823</v>
      </c>
      <c r="H1331" s="4" t="n">
        <v>7444</v>
      </c>
      <c r="I1331" s="3" t="n">
        <v>5943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2.7666</v>
      </c>
      <c r="O1331" s="8" t="n">
        <v>3.1192</v>
      </c>
      <c r="P1331" s="3" t="n">
        <v>3.0614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47516</t>
        </is>
      </c>
      <c r="V1331" s="10" t="inlineStr">
        <is>
          <t>51792</t>
        </is>
      </c>
      <c r="W1331" s="3" t="inlineStr">
        <is>
          <t>44238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299</v>
      </c>
      <c r="AO1331" s="4" t="n">
        <v>312.1</v>
      </c>
      <c r="AP1331" s="3" t="n">
        <v>313.5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-0.1683096898292865</v>
      </c>
      <c r="E1332" s="2" t="n">
        <v>0.6021194605009633</v>
      </c>
      <c r="F1332" s="3" t="n">
        <v>1.867368925065822</v>
      </c>
      <c r="G1332" s="4" t="n">
        <v>2493</v>
      </c>
      <c r="H1332" s="4" t="n">
        <v>2147</v>
      </c>
      <c r="I1332" s="3" t="n">
        <v>2616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0.8701000000000001</v>
      </c>
      <c r="O1332" s="8" t="n">
        <v>0.6218</v>
      </c>
      <c r="P1332" s="3" t="n">
        <v>0.7054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63853</t>
        </is>
      </c>
      <c r="V1332" s="10" t="inlineStr">
        <is>
          <t>37455</t>
        </is>
      </c>
      <c r="W1332" s="3" t="inlineStr">
        <is>
          <t>40627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83.04000000000001</v>
      </c>
      <c r="AO1332" s="4" t="n">
        <v>83.54000000000001</v>
      </c>
      <c r="AP1332" s="3" t="n">
        <v>85.09999999999999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1.260519205361093</v>
      </c>
      <c r="E1333" s="2" t="n">
        <v>0.6312300169268256</v>
      </c>
      <c r="F1333" s="3" t="n">
        <v>2.783585837937613</v>
      </c>
      <c r="G1333" s="4" t="n">
        <v>2219</v>
      </c>
      <c r="H1333" s="4" t="n">
        <v>1343</v>
      </c>
      <c r="I1333" s="3" t="n">
        <v>3069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3.2232</v>
      </c>
      <c r="O1333" s="8" t="n">
        <v>2.3254</v>
      </c>
      <c r="P1333" s="3" t="n">
        <v>4.6278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4214</t>
        </is>
      </c>
      <c r="V1333" s="10" t="inlineStr">
        <is>
          <t>3297</t>
        </is>
      </c>
      <c r="W1333" s="3" t="inlineStr">
        <is>
          <t>4487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4253.6</v>
      </c>
      <c r="AO1333" s="4" t="n">
        <v>4280.45</v>
      </c>
      <c r="AP1333" s="3" t="n">
        <v>4399.6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-1.967997057200663</v>
      </c>
      <c r="E1334" s="2" t="n">
        <v>0.9380863039399625</v>
      </c>
      <c r="F1334" s="3" t="n">
        <v>3.308550185873608</v>
      </c>
      <c r="G1334" s="4" t="n">
        <v>20985</v>
      </c>
      <c r="H1334" s="4" t="n">
        <v>17935</v>
      </c>
      <c r="I1334" s="3" t="n">
        <v>28770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24.1388</v>
      </c>
      <c r="O1334" s="8" t="n">
        <v>22.4262</v>
      </c>
      <c r="P1334" s="3" t="n">
        <v>39.9473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1807491</t>
        </is>
      </c>
      <c r="V1334" s="10" t="inlineStr">
        <is>
          <t>1793894</t>
        </is>
      </c>
      <c r="W1334" s="3" t="inlineStr">
        <is>
          <t>2495875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53.3</v>
      </c>
      <c r="AO1334" s="4" t="n">
        <v>53.8</v>
      </c>
      <c r="AP1334" s="3" t="n">
        <v>55.58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0.03785966683494046</v>
      </c>
      <c r="E1335" s="2" t="n">
        <v>0.4289138387788541</v>
      </c>
      <c r="F1335" s="3" t="n">
        <v>1.26868483858812</v>
      </c>
      <c r="G1335" s="4" t="n">
        <v>119646</v>
      </c>
      <c r="H1335" s="4" t="n">
        <v>186250</v>
      </c>
      <c r="I1335" s="3" t="n">
        <v>133592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374.2936</v>
      </c>
      <c r="O1335" s="8" t="n">
        <v>549.2202</v>
      </c>
      <c r="P1335" s="3" t="n">
        <v>431.0043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4854609</t>
        </is>
      </c>
      <c r="V1335" s="10" t="inlineStr">
        <is>
          <t>7870100</t>
        </is>
      </c>
      <c r="W1335" s="3" t="inlineStr">
        <is>
          <t>5406654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1272000</v>
      </c>
      <c r="AC1335" s="5" t="n">
        <v>289500</v>
      </c>
      <c r="AD1335" s="4" t="n">
        <v>851</v>
      </c>
      <c r="AE1335" s="4" t="n">
        <v>2380</v>
      </c>
      <c r="AF1335" s="5" t="n">
        <v>1086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400</v>
      </c>
      <c r="AL1335" s="4" t="n">
        <v>401.95</v>
      </c>
      <c r="AM1335" s="5" t="n">
        <v>406.1</v>
      </c>
      <c r="AN1335" s="4" t="n">
        <v>396.35</v>
      </c>
      <c r="AO1335" s="4" t="n">
        <v>398.05</v>
      </c>
      <c r="AP1335" s="3" t="n">
        <v>403.1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-1.078248819988745</v>
      </c>
      <c r="E1336" s="2" t="n">
        <v>5.331815794081585</v>
      </c>
      <c r="F1336" s="3" t="n">
        <v>-2.33147701770426</v>
      </c>
      <c r="G1336" s="4" t="n">
        <v>3247</v>
      </c>
      <c r="H1336" s="4" t="n">
        <v>6048</v>
      </c>
      <c r="I1336" s="3" t="n">
        <v>6662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3.0073</v>
      </c>
      <c r="O1336" s="8" t="n">
        <v>4.6504</v>
      </c>
      <c r="P1336" s="3" t="n">
        <v>6.164099999999999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15970</t>
        </is>
      </c>
      <c r="V1336" s="10" t="inlineStr">
        <is>
          <t>18361</t>
        </is>
      </c>
      <c r="W1336" s="3" t="inlineStr">
        <is>
          <t>30153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1142.2</v>
      </c>
      <c r="AO1336" s="4" t="n">
        <v>1203.1</v>
      </c>
      <c r="AP1336" s="3" t="n">
        <v>1175.05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-1.433962264150948</v>
      </c>
      <c r="E1337" s="2" t="n">
        <v>0.4211332312404375</v>
      </c>
      <c r="F1337" s="3" t="n">
        <v>5.642394205108658</v>
      </c>
      <c r="G1337" s="4" t="n">
        <v>429</v>
      </c>
      <c r="H1337" s="4" t="n">
        <v>631</v>
      </c>
      <c r="I1337" s="3" t="n">
        <v>2869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0.1848</v>
      </c>
      <c r="O1337" s="8" t="n">
        <v>0.3484</v>
      </c>
      <c r="P1337" s="3" t="n">
        <v>1.5981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4326</t>
        </is>
      </c>
      <c r="V1337" s="10" t="inlineStr">
        <is>
          <t>8589</t>
        </is>
      </c>
      <c r="W1337" s="3" t="inlineStr">
        <is>
          <t>24263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261.2</v>
      </c>
      <c r="AO1337" s="4" t="n">
        <v>262.3</v>
      </c>
      <c r="AP1337" s="3" t="n">
        <v>277.1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-0.6015575462955437</v>
      </c>
      <c r="E1338" s="2" t="n">
        <v>0.5692134059571157</v>
      </c>
      <c r="F1338" s="3" t="n">
        <v>5.925022363178014</v>
      </c>
      <c r="G1338" s="4" t="n">
        <v>10069</v>
      </c>
      <c r="H1338" s="4" t="n">
        <v>7596</v>
      </c>
      <c r="I1338" s="3" t="n">
        <v>22488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27.3553</v>
      </c>
      <c r="O1338" s="8" t="n">
        <v>34.7606</v>
      </c>
      <c r="P1338" s="3" t="n">
        <v>84.4552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20248</t>
        </is>
      </c>
      <c r="V1338" s="10" t="inlineStr">
        <is>
          <t>34376</t>
        </is>
      </c>
      <c r="W1338" s="3" t="inlineStr">
        <is>
          <t>56153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6113.7</v>
      </c>
      <c r="AO1338" s="4" t="n">
        <v>6148.5</v>
      </c>
      <c r="AP1338" s="3" t="n">
        <v>6512.8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-0.3734129947722181</v>
      </c>
      <c r="E1339" s="2" t="n">
        <v>-0.3748125937031484</v>
      </c>
      <c r="F1339" s="3" t="n">
        <v>0.3310759969902251</v>
      </c>
      <c r="G1339" s="4" t="n">
        <v>6559</v>
      </c>
      <c r="H1339" s="4" t="n">
        <v>5793</v>
      </c>
      <c r="I1339" s="3" t="n">
        <v>6075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5.335700000000001</v>
      </c>
      <c r="O1339" s="8" t="n">
        <v>3.3401</v>
      </c>
      <c r="P1339" s="3" t="n">
        <v>4.2106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103509</t>
        </is>
      </c>
      <c r="V1339" s="10" t="inlineStr">
        <is>
          <t>45536</t>
        </is>
      </c>
      <c r="W1339" s="3" t="inlineStr">
        <is>
          <t>68193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333.5</v>
      </c>
      <c r="AO1339" s="4" t="n">
        <v>332.25</v>
      </c>
      <c r="AP1339" s="3" t="n">
        <v>333.35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0.3651973347001494</v>
      </c>
      <c r="E1340" s="2" t="n">
        <v>1.825726141078829</v>
      </c>
      <c r="F1340" s="3" t="n">
        <v>0.2131527803899464</v>
      </c>
      <c r="G1340" s="4" t="n">
        <v>290</v>
      </c>
      <c r="H1340" s="4" t="n">
        <v>354</v>
      </c>
      <c r="I1340" s="3" t="n">
        <v>413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0.1758</v>
      </c>
      <c r="O1340" s="8" t="n">
        <v>0.1951</v>
      </c>
      <c r="P1340" s="3" t="n">
        <v>0.3829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8435</t>
        </is>
      </c>
      <c r="V1340" s="10" t="inlineStr">
        <is>
          <t>7195</t>
        </is>
      </c>
      <c r="W1340" s="3" t="inlineStr">
        <is>
          <t>16253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156.65</v>
      </c>
      <c r="AO1340" s="4" t="n">
        <v>159.51</v>
      </c>
      <c r="AP1340" s="3" t="n">
        <v>159.85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1.073373918615839</v>
      </c>
      <c r="E1341" s="2" t="n">
        <v>2.446240819992601</v>
      </c>
      <c r="F1341" s="3" t="n">
        <v>-0.6549767921609129</v>
      </c>
      <c r="G1341" s="4" t="n">
        <v>171749</v>
      </c>
      <c r="H1341" s="4" t="n">
        <v>130283</v>
      </c>
      <c r="I1341" s="3" t="n">
        <v>53855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413.1913</v>
      </c>
      <c r="O1341" s="8" t="n">
        <v>254.6182</v>
      </c>
      <c r="P1341" s="3" t="n">
        <v>91.59219999999999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6688457</t>
        </is>
      </c>
      <c r="V1341" s="10" t="inlineStr">
        <is>
          <t>5406743</t>
        </is>
      </c>
      <c r="W1341" s="3" t="inlineStr">
        <is>
          <t>1488853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189.27</v>
      </c>
      <c r="AO1341" s="4" t="n">
        <v>193.9</v>
      </c>
      <c r="AP1341" s="3" t="n">
        <v>192.63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-3.358133923185198</v>
      </c>
      <c r="E1342" s="2" t="n">
        <v>0.1352476071577148</v>
      </c>
      <c r="F1342" s="3" t="n">
        <v>15.06493506493506</v>
      </c>
      <c r="G1342" s="4" t="n">
        <v>7804</v>
      </c>
      <c r="H1342" s="4" t="n">
        <v>8620</v>
      </c>
      <c r="I1342" s="3" t="n">
        <v>29225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2.3354</v>
      </c>
      <c r="O1342" s="8" t="n">
        <v>2.9938</v>
      </c>
      <c r="P1342" s="3" t="n">
        <v>18.8393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23692</t>
        </is>
      </c>
      <c r="V1342" s="10" t="inlineStr">
        <is>
          <t>30326</t>
        </is>
      </c>
      <c r="W1342" s="3" t="inlineStr">
        <is>
          <t>107095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480.6</v>
      </c>
      <c r="AO1342" s="4" t="n">
        <v>481.25</v>
      </c>
      <c r="AP1342" s="3" t="n">
        <v>553.75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-1.350640238554633</v>
      </c>
      <c r="E1343" s="2" t="n">
        <v>1.404694167852061</v>
      </c>
      <c r="F1343" s="3" t="n">
        <v>3.980361213396451</v>
      </c>
      <c r="G1343" s="4" t="n">
        <v>1165</v>
      </c>
      <c r="H1343" s="4" t="n">
        <v>904</v>
      </c>
      <c r="I1343" s="3" t="n">
        <v>2282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0.1745</v>
      </c>
      <c r="O1343" s="8" t="n">
        <v>0.7568000000000001</v>
      </c>
      <c r="P1343" s="3" t="n">
        <v>0.8786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11463</t>
        </is>
      </c>
      <c r="V1343" s="10" t="inlineStr">
        <is>
          <t>107382</t>
        </is>
      </c>
      <c r="W1343" s="3" t="inlineStr">
        <is>
          <t>77293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56.24</v>
      </c>
      <c r="AO1343" s="4" t="n">
        <v>57.03</v>
      </c>
      <c r="AP1343" s="3" t="n">
        <v>59.3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-1.704675681870273</v>
      </c>
      <c r="E1344" s="2" t="n">
        <v>2.955492727855667</v>
      </c>
      <c r="F1344" s="3" t="n">
        <v>0.04529626588907819</v>
      </c>
      <c r="G1344" s="4" t="n">
        <v>43065</v>
      </c>
      <c r="H1344" s="4" t="n">
        <v>48361</v>
      </c>
      <c r="I1344" s="3" t="n">
        <v>24212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112.1693</v>
      </c>
      <c r="O1344" s="8" t="n">
        <v>125.8804</v>
      </c>
      <c r="P1344" s="3" t="n">
        <v>50.42720000000001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288019</t>
        </is>
      </c>
      <c r="V1344" s="10" t="inlineStr">
        <is>
          <t>441836</t>
        </is>
      </c>
      <c r="W1344" s="3" t="inlineStr">
        <is>
          <t>141657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31500</v>
      </c>
      <c r="AC1344" s="5" t="n">
        <v>25900</v>
      </c>
      <c r="AD1344" s="4" t="n">
        <v>138</v>
      </c>
      <c r="AE1344" s="4" t="n">
        <v>268</v>
      </c>
      <c r="AF1344" s="5" t="n">
        <v>135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1732.95</v>
      </c>
      <c r="AL1344" s="4" t="n">
        <v>1780.35</v>
      </c>
      <c r="AM1344" s="5" t="n">
        <v>1781.95</v>
      </c>
      <c r="AN1344" s="4" t="n">
        <v>1715.45</v>
      </c>
      <c r="AO1344" s="4" t="n">
        <v>1766.15</v>
      </c>
      <c r="AP1344" s="3" t="n">
        <v>1766.95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-3.230932203389822</v>
      </c>
      <c r="E1345" s="2" t="n">
        <v>-4.999087757708443</v>
      </c>
      <c r="F1345" s="3" t="n">
        <v>4.897253696946418</v>
      </c>
      <c r="G1345" s="4" t="n">
        <v>844</v>
      </c>
      <c r="H1345" s="4" t="n">
        <v>1329</v>
      </c>
      <c r="I1345" s="3" t="n">
        <v>949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0.6345000000000001</v>
      </c>
      <c r="O1345" s="8" t="n">
        <v>1.3833</v>
      </c>
      <c r="P1345" s="3" t="n">
        <v>1.2656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274.05</v>
      </c>
      <c r="AO1345" s="4" t="n">
        <v>260.35</v>
      </c>
      <c r="AP1345" s="3" t="n">
        <v>273.1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-0.9303950801341816</v>
      </c>
      <c r="E1346" s="2" t="n">
        <v>2.504667447317815</v>
      </c>
      <c r="F1346" s="3" t="n">
        <v>0.419325683927521</v>
      </c>
      <c r="G1346" s="4" t="n">
        <v>33543</v>
      </c>
      <c r="H1346" s="4" t="n">
        <v>45675</v>
      </c>
      <c r="I1346" s="3" t="n">
        <v>24789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446.7</v>
      </c>
      <c r="O1346" s="8" t="n">
        <v>476.0269</v>
      </c>
      <c r="P1346" s="3" t="n">
        <v>221.3353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249919</t>
        </is>
      </c>
      <c r="V1346" s="10" t="inlineStr">
        <is>
          <t>271504</t>
        </is>
      </c>
      <c r="W1346" s="3" t="inlineStr">
        <is>
          <t>90709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3500</v>
      </c>
      <c r="AC1346" s="5" t="n">
        <v>4500</v>
      </c>
      <c r="AD1346" s="4" t="n">
        <v>320</v>
      </c>
      <c r="AE1346" s="4" t="n">
        <v>435</v>
      </c>
      <c r="AF1346" s="5" t="n">
        <v>367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10656.7</v>
      </c>
      <c r="AL1346" s="4" t="n">
        <v>10941.8</v>
      </c>
      <c r="AM1346" s="5" t="n">
        <v>10982.55</v>
      </c>
      <c r="AN1346" s="4" t="n">
        <v>10632.15</v>
      </c>
      <c r="AO1346" s="4" t="n">
        <v>10898.45</v>
      </c>
      <c r="AP1346" s="3" t="n">
        <v>10944.15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-4.139084891249007</v>
      </c>
      <c r="E1347" s="2" t="n">
        <v>2.853240248899692</v>
      </c>
      <c r="F1347" s="3" t="n">
        <v>1.748561310314285</v>
      </c>
      <c r="G1347" s="4" t="n">
        <v>463742</v>
      </c>
      <c r="H1347" s="4" t="n">
        <v>173721</v>
      </c>
      <c r="I1347" s="3" t="n">
        <v>125289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1340.7508</v>
      </c>
      <c r="O1347" s="8" t="n">
        <v>506.2012</v>
      </c>
      <c r="P1347" s="3" t="n">
        <v>419.1017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5157293</t>
        </is>
      </c>
      <c r="V1347" s="10" t="inlineStr">
        <is>
          <t>2476697</t>
        </is>
      </c>
      <c r="W1347" s="3" t="inlineStr">
        <is>
          <t>2223039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658.9</v>
      </c>
      <c r="AO1347" s="4" t="n">
        <v>677.7</v>
      </c>
      <c r="AP1347" s="3" t="n">
        <v>689.55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1.993499458288194</v>
      </c>
      <c r="E1348" s="2" t="n">
        <v>1.997025706394726</v>
      </c>
      <c r="F1348" s="3" t="n">
        <v>1.99958342012081</v>
      </c>
      <c r="G1348" s="4" t="n">
        <v>28</v>
      </c>
      <c r="H1348" s="4" t="n">
        <v>49</v>
      </c>
      <c r="I1348" s="3" t="n">
        <v>32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0.046</v>
      </c>
      <c r="O1348" s="8" t="n">
        <v>0.121</v>
      </c>
      <c r="P1348" s="3" t="n">
        <v>0.08199999999999999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47.07</v>
      </c>
      <c r="AO1348" s="4" t="n">
        <v>48.01</v>
      </c>
      <c r="AP1348" s="3" t="n">
        <v>48.97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-0.647151324543368</v>
      </c>
      <c r="E1349" s="2" t="n">
        <v>-2.088025811164544</v>
      </c>
      <c r="F1349" s="3" t="n">
        <v>0.1803034071126501</v>
      </c>
      <c r="G1349" s="4" t="n">
        <v>48322</v>
      </c>
      <c r="H1349" s="4" t="n">
        <v>43714</v>
      </c>
      <c r="I1349" s="3" t="n">
        <v>27173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154.2317</v>
      </c>
      <c r="O1349" s="8" t="n">
        <v>113.5149</v>
      </c>
      <c r="P1349" s="3" t="n">
        <v>72.7316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219847</t>
        </is>
      </c>
      <c r="V1349" s="10" t="inlineStr">
        <is>
          <t>290153</t>
        </is>
      </c>
      <c r="W1349" s="3" t="inlineStr">
        <is>
          <t>163657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1642.7</v>
      </c>
      <c r="AO1349" s="4" t="n">
        <v>1608.4</v>
      </c>
      <c r="AP1349" s="3" t="n">
        <v>1611.3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1.800073773515306</v>
      </c>
      <c r="E1350" s="2" t="n">
        <v>4.891658815856221</v>
      </c>
      <c r="F1350" s="3" t="n">
        <v>-3.157385657040225</v>
      </c>
      <c r="G1350" s="4" t="n">
        <v>141</v>
      </c>
      <c r="H1350" s="4" t="n">
        <v>280</v>
      </c>
      <c r="I1350" s="3" t="n">
        <v>224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0.138</v>
      </c>
      <c r="O1350" s="8" t="n">
        <v>0.6798000000000001</v>
      </c>
      <c r="P1350" s="3" t="n">
        <v>0.3894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137.99</v>
      </c>
      <c r="AO1350" s="4" t="n">
        <v>144.74</v>
      </c>
      <c r="AP1350" s="3" t="n">
        <v>140.17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0.4571622079241382</v>
      </c>
      <c r="E1351" s="2" t="n">
        <v>-1.407382437215575</v>
      </c>
      <c r="F1351" s="3" t="n">
        <v>4.974784169587151</v>
      </c>
      <c r="G1351" s="4" t="n">
        <v>838</v>
      </c>
      <c r="H1351" s="4" t="n">
        <v>703</v>
      </c>
      <c r="I1351" s="3" t="n">
        <v>1690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9.559800000000001</v>
      </c>
      <c r="O1351" s="8" t="n">
        <v>1.337</v>
      </c>
      <c r="P1351" s="3" t="n">
        <v>2.2394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-</t>
        </is>
      </c>
      <c r="V1351" s="10" t="inlineStr">
        <is>
          <t>-</t>
        </is>
      </c>
      <c r="W1351" s="3" t="inlineStr">
        <is>
          <t>-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118.66</v>
      </c>
      <c r="AO1351" s="4" t="n">
        <v>116.99</v>
      </c>
      <c r="AP1351" s="3" t="n">
        <v>122.81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-0.07586020048768072</v>
      </c>
      <c r="E1352" s="2" t="n">
        <v>4.153787755544709</v>
      </c>
      <c r="F1352" s="3" t="n">
        <v>-0.8642682355391247</v>
      </c>
      <c r="G1352" s="4" t="n">
        <v>1160</v>
      </c>
      <c r="H1352" s="4" t="n">
        <v>1360</v>
      </c>
      <c r="I1352" s="3" t="n">
        <v>783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1.8385</v>
      </c>
      <c r="O1352" s="8" t="n">
        <v>3.7496</v>
      </c>
      <c r="P1352" s="3" t="n">
        <v>1.6844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-</t>
        </is>
      </c>
      <c r="V1352" s="10" t="inlineStr">
        <is>
          <t>-</t>
        </is>
      </c>
      <c r="W1352" s="3" t="inlineStr">
        <is>
          <t>-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184.41</v>
      </c>
      <c r="AO1352" s="4" t="n">
        <v>192.07</v>
      </c>
      <c r="AP1352" s="3" t="n">
        <v>190.41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-2.404692082111438</v>
      </c>
      <c r="E1353" s="2" t="n">
        <v>2.704326923076918</v>
      </c>
      <c r="F1353" s="3" t="n">
        <v>4.915155061439438</v>
      </c>
      <c r="G1353" s="4" t="n">
        <v>53</v>
      </c>
      <c r="H1353" s="4" t="n">
        <v>68</v>
      </c>
      <c r="I1353" s="3" t="n">
        <v>98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0.0173</v>
      </c>
      <c r="O1353" s="8" t="n">
        <v>0.0374</v>
      </c>
      <c r="P1353" s="3" t="n">
        <v>0.0672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16.64</v>
      </c>
      <c r="AO1353" s="4" t="n">
        <v>17.09</v>
      </c>
      <c r="AP1353" s="3" t="n">
        <v>17.93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-0.6738131699846825</v>
      </c>
      <c r="E1354" s="2" t="n">
        <v>1.58803576934937</v>
      </c>
      <c r="F1354" s="3" t="n">
        <v>3.718318409470334</v>
      </c>
      <c r="G1354" s="4" t="n">
        <v>8222</v>
      </c>
      <c r="H1354" s="4" t="n">
        <v>5294</v>
      </c>
      <c r="I1354" s="3" t="n">
        <v>8843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8.2471</v>
      </c>
      <c r="O1354" s="8" t="n">
        <v>11.4139</v>
      </c>
      <c r="P1354" s="3" t="n">
        <v>11.6761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439323</t>
        </is>
      </c>
      <c r="V1354" s="10" t="inlineStr">
        <is>
          <t>903304</t>
        </is>
      </c>
      <c r="W1354" s="3" t="inlineStr">
        <is>
          <t>992595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64.86</v>
      </c>
      <c r="AO1354" s="4" t="n">
        <v>65.89</v>
      </c>
      <c r="AP1354" s="3" t="n">
        <v>68.34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-2.307234295921405</v>
      </c>
      <c r="E1355" s="2" t="n">
        <v>0.4418710955355921</v>
      </c>
      <c r="F1355" s="3" t="n">
        <v>1.729368932038831</v>
      </c>
      <c r="G1355" s="4" t="n">
        <v>163422</v>
      </c>
      <c r="H1355" s="4" t="n">
        <v>140058</v>
      </c>
      <c r="I1355" s="3" t="n">
        <v>225485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591.4314000000001</v>
      </c>
      <c r="O1355" s="8" t="n">
        <v>548.7606</v>
      </c>
      <c r="P1355" s="3" t="n">
        <v>659.3088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6722555</t>
        </is>
      </c>
      <c r="V1355" s="10" t="inlineStr">
        <is>
          <t>7534680</t>
        </is>
      </c>
      <c r="W1355" s="3" t="inlineStr">
        <is>
          <t>7438717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1821050</v>
      </c>
      <c r="AC1355" s="5" t="n">
        <v>1241625</v>
      </c>
      <c r="AD1355" s="4" t="n">
        <v>1943</v>
      </c>
      <c r="AE1355" s="4" t="n">
        <v>2517</v>
      </c>
      <c r="AF1355" s="5" t="n">
        <v>2455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328.85</v>
      </c>
      <c r="AL1355" s="4" t="n">
        <v>330</v>
      </c>
      <c r="AM1355" s="5" t="n">
        <v>335.55</v>
      </c>
      <c r="AN1355" s="4" t="n">
        <v>328.15</v>
      </c>
      <c r="AO1355" s="4" t="n">
        <v>329.6</v>
      </c>
      <c r="AP1355" s="3" t="n">
        <v>335.3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-0.9515119916579823</v>
      </c>
      <c r="E1356" s="2" t="n">
        <v>2.539807869456517</v>
      </c>
      <c r="F1356" s="3" t="n">
        <v>1.8993839835729</v>
      </c>
      <c r="G1356" s="4" t="n">
        <v>8682</v>
      </c>
      <c r="H1356" s="4" t="n">
        <v>6633</v>
      </c>
      <c r="I1356" s="3" t="n">
        <v>10388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5.2899</v>
      </c>
      <c r="O1356" s="8" t="n">
        <v>4.397</v>
      </c>
      <c r="P1356" s="3" t="n">
        <v>8.354600000000001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218220</t>
        </is>
      </c>
      <c r="V1356" s="10" t="inlineStr">
        <is>
          <t>209238</t>
        </is>
      </c>
      <c r="W1356" s="3" t="inlineStr">
        <is>
          <t>311177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75.98999999999999</v>
      </c>
      <c r="AO1356" s="4" t="n">
        <v>77.92</v>
      </c>
      <c r="AP1356" s="3" t="n">
        <v>79.40000000000001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-1.626513391219282</v>
      </c>
      <c r="E1357" s="2" t="n">
        <v>0.1989060169070143</v>
      </c>
      <c r="F1357" s="3" t="n">
        <v>0.5955334987592996</v>
      </c>
      <c r="G1357" s="4" t="n">
        <v>5794</v>
      </c>
      <c r="H1357" s="4" t="n">
        <v>4185</v>
      </c>
      <c r="I1357" s="3" t="n">
        <v>6554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1.8491</v>
      </c>
      <c r="O1357" s="8" t="n">
        <v>2.1297</v>
      </c>
      <c r="P1357" s="3" t="n">
        <v>3.2657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25122</t>
        </is>
      </c>
      <c r="V1357" s="10" t="inlineStr">
        <is>
          <t>33112</t>
        </is>
      </c>
      <c r="W1357" s="3" t="inlineStr">
        <is>
          <t>41181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402.2</v>
      </c>
      <c r="AO1357" s="4" t="n">
        <v>403</v>
      </c>
      <c r="AP1357" s="3" t="n">
        <v>405.4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-1.120533010296792</v>
      </c>
      <c r="E1358" s="2" t="n">
        <v>0.2756508422664671</v>
      </c>
      <c r="F1358" s="3" t="n">
        <v>3.00346161677866</v>
      </c>
      <c r="G1358" s="4" t="n">
        <v>52691</v>
      </c>
      <c r="H1358" s="4" t="n">
        <v>20380</v>
      </c>
      <c r="I1358" s="3" t="n">
        <v>19329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69.3241</v>
      </c>
      <c r="O1358" s="8" t="n">
        <v>17.1047</v>
      </c>
      <c r="P1358" s="3" t="n">
        <v>17.1022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442779</t>
        </is>
      </c>
      <c r="V1358" s="10" t="inlineStr">
        <is>
          <t>122842</t>
        </is>
      </c>
      <c r="W1358" s="3" t="inlineStr">
        <is>
          <t>143693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489.75</v>
      </c>
      <c r="AO1358" s="4" t="n">
        <v>491.1</v>
      </c>
      <c r="AP1358" s="3" t="n">
        <v>505.85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-2.096693247086387</v>
      </c>
      <c r="E1359" s="2" t="n">
        <v>2.591558922367153</v>
      </c>
      <c r="F1359" s="3" t="n">
        <v>-0.09438152342883406</v>
      </c>
      <c r="G1359" s="4" t="n">
        <v>605</v>
      </c>
      <c r="H1359" s="4" t="n">
        <v>764</v>
      </c>
      <c r="I1359" s="3" t="n">
        <v>640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0.3539</v>
      </c>
      <c r="O1359" s="8" t="n">
        <v>0.3612</v>
      </c>
      <c r="P1359" s="3" t="n">
        <v>0.3404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11830</t>
        </is>
      </c>
      <c r="V1359" s="10" t="inlineStr">
        <is>
          <t>6756</t>
        </is>
      </c>
      <c r="W1359" s="3" t="inlineStr">
        <is>
          <t>9589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175.57</v>
      </c>
      <c r="AO1359" s="4" t="n">
        <v>180.12</v>
      </c>
      <c r="AP1359" s="3" t="n">
        <v>179.95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-1.471787778841721</v>
      </c>
      <c r="E1360" s="2" t="n">
        <v>0.6874955006839092</v>
      </c>
      <c r="F1360" s="3" t="n">
        <v>0.5362313659600328</v>
      </c>
      <c r="G1360" s="4" t="n">
        <v>13328</v>
      </c>
      <c r="H1360" s="4" t="n">
        <v>9321</v>
      </c>
      <c r="I1360" s="3" t="n">
        <v>10109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15.103</v>
      </c>
      <c r="O1360" s="8" t="n">
        <v>8.7226</v>
      </c>
      <c r="P1360" s="3" t="n">
        <v>11.1853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41944</t>
        </is>
      </c>
      <c r="V1360" s="10" t="inlineStr">
        <is>
          <t>29510</t>
        </is>
      </c>
      <c r="W1360" s="3" t="inlineStr">
        <is>
          <t>36752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1389.1</v>
      </c>
      <c r="AO1360" s="4" t="n">
        <v>1398.65</v>
      </c>
      <c r="AP1360" s="3" t="n">
        <v>1406.15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-0.4784688995215304</v>
      </c>
      <c r="E1361" s="2" t="n">
        <v>0.5608974358974382</v>
      </c>
      <c r="F1361" s="3" t="n">
        <v>6.586985391766278</v>
      </c>
      <c r="G1361" s="4" t="n">
        <v>3812</v>
      </c>
      <c r="H1361" s="4" t="n">
        <v>4216</v>
      </c>
      <c r="I1361" s="3" t="n">
        <v>8336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0.8814000000000001</v>
      </c>
      <c r="O1361" s="8" t="n">
        <v>0.9802</v>
      </c>
      <c r="P1361" s="3" t="n">
        <v>2.9541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122802</t>
        </is>
      </c>
      <c r="V1361" s="10" t="inlineStr">
        <is>
          <t>111322</t>
        </is>
      </c>
      <c r="W1361" s="3" t="inlineStr">
        <is>
          <t>321550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37.44</v>
      </c>
      <c r="AO1361" s="4" t="n">
        <v>37.65</v>
      </c>
      <c r="AP1361" s="3" t="n">
        <v>40.13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-1.640838650866012</v>
      </c>
      <c r="E1362" s="2" t="n">
        <v>-0.09267840593141601</v>
      </c>
      <c r="F1362" s="3" t="n">
        <v>-0.5565862708719733</v>
      </c>
      <c r="G1362" s="4" t="n">
        <v>423</v>
      </c>
      <c r="H1362" s="4" t="n">
        <v>511</v>
      </c>
      <c r="I1362" s="3" t="n">
        <v>577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0.0481</v>
      </c>
      <c r="O1362" s="8" t="n">
        <v>0.0993</v>
      </c>
      <c r="P1362" s="3" t="n">
        <v>0.1209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31350</t>
        </is>
      </c>
      <c r="V1362" s="10" t="inlineStr">
        <is>
          <t>61752</t>
        </is>
      </c>
      <c r="W1362" s="3" t="inlineStr">
        <is>
          <t>77015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10.79</v>
      </c>
      <c r="AO1362" s="4" t="n">
        <v>10.78</v>
      </c>
      <c r="AP1362" s="3" t="n">
        <v>10.72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-2.122363421983484</v>
      </c>
      <c r="E1363" s="2" t="n">
        <v>-0.361397403292738</v>
      </c>
      <c r="F1363" s="3" t="n">
        <v>2.324019344438483</v>
      </c>
      <c r="G1363" s="4" t="n">
        <v>1040</v>
      </c>
      <c r="H1363" s="4" t="n">
        <v>1070</v>
      </c>
      <c r="I1363" s="3" t="n">
        <v>733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0.3376</v>
      </c>
      <c r="O1363" s="8" t="n">
        <v>0.3926</v>
      </c>
      <c r="P1363" s="3" t="n">
        <v>0.3177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5460</t>
        </is>
      </c>
      <c r="V1363" s="10" t="inlineStr">
        <is>
          <t>3722</t>
        </is>
      </c>
      <c r="W1363" s="3" t="inlineStr">
        <is>
          <t>4885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373.55</v>
      </c>
      <c r="AO1363" s="4" t="n">
        <v>372.2</v>
      </c>
      <c r="AP1363" s="3" t="n">
        <v>380.85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-5.830903790087463</v>
      </c>
      <c r="E1364" s="2" t="n">
        <v>5.077399380804946</v>
      </c>
      <c r="F1364" s="3" t="n">
        <v>-0.8691809074837917</v>
      </c>
      <c r="G1364" s="4" t="n">
        <v>34990</v>
      </c>
      <c r="H1364" s="4" t="n">
        <v>42265</v>
      </c>
      <c r="I1364" s="3" t="n">
        <v>24513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81.1622</v>
      </c>
      <c r="O1364" s="8" t="n">
        <v>83.58879999999999</v>
      </c>
      <c r="P1364" s="3" t="n">
        <v>43.8782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1263625</t>
        </is>
      </c>
      <c r="V1364" s="10" t="inlineStr">
        <is>
          <t>1162789</t>
        </is>
      </c>
      <c r="W1364" s="3" t="inlineStr">
        <is>
          <t>523903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323</v>
      </c>
      <c r="AO1364" s="4" t="n">
        <v>339.4</v>
      </c>
      <c r="AP1364" s="3" t="n">
        <v>336.45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-1.286949527448207</v>
      </c>
      <c r="E1365" s="2" t="n">
        <v>-2.28152373192097</v>
      </c>
      <c r="F1365" s="3" t="n">
        <v>12.04919741505108</v>
      </c>
      <c r="G1365" s="4" t="n">
        <v>1817</v>
      </c>
      <c r="H1365" s="4" t="n">
        <v>3514</v>
      </c>
      <c r="I1365" s="3" t="n">
        <v>6404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0.2481</v>
      </c>
      <c r="O1365" s="8" t="n">
        <v>0.8268000000000001</v>
      </c>
      <c r="P1365" s="3" t="n">
        <v>2.674700000000001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21933</t>
        </is>
      </c>
      <c r="V1365" s="10" t="inlineStr">
        <is>
          <t>69089</t>
        </is>
      </c>
      <c r="W1365" s="3" t="inlineStr">
        <is>
          <t>248640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49.09</v>
      </c>
      <c r="AO1365" s="4" t="n">
        <v>47.97</v>
      </c>
      <c r="AP1365" s="3" t="n">
        <v>53.75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-0.170003777861726</v>
      </c>
      <c r="E1366" s="2" t="n">
        <v>2.138126773888355</v>
      </c>
      <c r="F1366" s="3" t="n">
        <v>-0.9077436087439751</v>
      </c>
      <c r="G1366" s="4" t="n">
        <v>9020</v>
      </c>
      <c r="H1366" s="4" t="n">
        <v>16858</v>
      </c>
      <c r="I1366" s="3" t="n">
        <v>4925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3.3286</v>
      </c>
      <c r="O1366" s="8" t="n">
        <v>9.858600000000001</v>
      </c>
      <c r="P1366" s="3" t="n">
        <v>3.132200000000001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48284</t>
        </is>
      </c>
      <c r="V1366" s="10" t="inlineStr">
        <is>
          <t>107669</t>
        </is>
      </c>
      <c r="W1366" s="3" t="inlineStr">
        <is>
          <t>50710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264.25</v>
      </c>
      <c r="AO1366" s="4" t="n">
        <v>269.9</v>
      </c>
      <c r="AP1366" s="3" t="n">
        <v>267.45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1.845349271572655</v>
      </c>
      <c r="E1367" s="2" t="n">
        <v>0.2860915492957855</v>
      </c>
      <c r="F1367" s="3" t="n">
        <v>-2.399239265598713</v>
      </c>
      <c r="G1367" s="4" t="n">
        <v>3661</v>
      </c>
      <c r="H1367" s="4" t="n">
        <v>6119</v>
      </c>
      <c r="I1367" s="3" t="n">
        <v>4478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2.1258</v>
      </c>
      <c r="O1367" s="8" t="n">
        <v>2.2764</v>
      </c>
      <c r="P1367" s="3" t="n">
        <v>2.5088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64246</t>
        </is>
      </c>
      <c r="V1367" s="10" t="inlineStr">
        <is>
          <t>60512</t>
        </is>
      </c>
      <c r="W1367" s="3" t="inlineStr">
        <is>
          <t>82567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136.32</v>
      </c>
      <c r="AO1367" s="4" t="n">
        <v>136.71</v>
      </c>
      <c r="AP1367" s="3" t="n">
        <v>133.43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-3.32145850796312</v>
      </c>
      <c r="E1368" s="2" t="n">
        <v>4.259239189335653</v>
      </c>
      <c r="F1368" s="3" t="n">
        <v>3.471933471933476</v>
      </c>
      <c r="G1368" s="4" t="n">
        <v>831</v>
      </c>
      <c r="H1368" s="4" t="n">
        <v>286</v>
      </c>
      <c r="I1368" s="3" t="n">
        <v>416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0.1831</v>
      </c>
      <c r="O1368" s="8" t="n">
        <v>0.09039999999999999</v>
      </c>
      <c r="P1368" s="3" t="n">
        <v>0.1896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9729</t>
        </is>
      </c>
      <c r="V1368" s="10" t="inlineStr">
        <is>
          <t>4733</t>
        </is>
      </c>
      <c r="W1368" s="3" t="inlineStr">
        <is>
          <t>12091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92.27</v>
      </c>
      <c r="AO1368" s="4" t="n">
        <v>96.2</v>
      </c>
      <c r="AP1368" s="3" t="n">
        <v>99.54000000000001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-3.324329939746522</v>
      </c>
      <c r="E1369" s="2" t="n">
        <v>2.256608639587357</v>
      </c>
      <c r="F1369" s="3" t="n">
        <v>0.9457755359394764</v>
      </c>
      <c r="G1369" s="4" t="n">
        <v>9653</v>
      </c>
      <c r="H1369" s="4" t="n">
        <v>7824</v>
      </c>
      <c r="I1369" s="3" t="n">
        <v>6497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6.8596</v>
      </c>
      <c r="O1369" s="8" t="n">
        <v>5.402100000000001</v>
      </c>
      <c r="P1369" s="3" t="n">
        <v>4.8311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589403</t>
        </is>
      </c>
      <c r="V1369" s="10" t="inlineStr">
        <is>
          <t>373192</t>
        </is>
      </c>
      <c r="W1369" s="3" t="inlineStr">
        <is>
          <t>367656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46.53</v>
      </c>
      <c r="AO1369" s="4" t="n">
        <v>47.58</v>
      </c>
      <c r="AP1369" s="3" t="n">
        <v>48.03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0.82685101067454</v>
      </c>
      <c r="E1370" s="2" t="n">
        <v>5.325881135568525</v>
      </c>
      <c r="F1370" s="3" t="n">
        <v>3.517413301075336</v>
      </c>
      <c r="G1370" s="4" t="n">
        <v>10536</v>
      </c>
      <c r="H1370" s="4" t="n">
        <v>8522</v>
      </c>
      <c r="I1370" s="3" t="n">
        <v>14574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23.5426</v>
      </c>
      <c r="O1370" s="8" t="n">
        <v>27.6249</v>
      </c>
      <c r="P1370" s="3" t="n">
        <v>48.8553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8872</t>
        </is>
      </c>
      <c r="V1370" s="10" t="inlineStr">
        <is>
          <t>19230</t>
        </is>
      </c>
      <c r="W1370" s="3" t="inlineStr">
        <is>
          <t>24765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7103.05</v>
      </c>
      <c r="AO1370" s="4" t="n">
        <v>7481.35</v>
      </c>
      <c r="AP1370" s="3" t="n">
        <v>7744.5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-3.583872573419606</v>
      </c>
      <c r="E1371" s="2" t="n">
        <v>1.032524522457405</v>
      </c>
      <c r="F1371" s="3" t="n">
        <v>0.1021972406744996</v>
      </c>
      <c r="G1371" s="4" t="n">
        <v>142</v>
      </c>
      <c r="H1371" s="4" t="n">
        <v>367</v>
      </c>
      <c r="I1371" s="3" t="n">
        <v>390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0.0445</v>
      </c>
      <c r="O1371" s="8" t="n">
        <v>0.0396</v>
      </c>
      <c r="P1371" s="3" t="n">
        <v>0.1136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18368</t>
        </is>
      </c>
      <c r="V1371" s="10" t="inlineStr">
        <is>
          <t>10953</t>
        </is>
      </c>
      <c r="W1371" s="3" t="inlineStr">
        <is>
          <t>33947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19.37</v>
      </c>
      <c r="AO1371" s="4" t="n">
        <v>19.57</v>
      </c>
      <c r="AP1371" s="3" t="n">
        <v>19.59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1.978798586572434</v>
      </c>
      <c r="E1372" s="2" t="n">
        <v>1.975051975051976</v>
      </c>
      <c r="F1372" s="3" t="n">
        <v>0.237852531430514</v>
      </c>
      <c r="G1372" s="4" t="n">
        <v>386</v>
      </c>
      <c r="H1372" s="4" t="n">
        <v>373</v>
      </c>
      <c r="I1372" s="3" t="n">
        <v>1133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0.6999</v>
      </c>
      <c r="O1372" s="8" t="n">
        <v>0.8636</v>
      </c>
      <c r="P1372" s="3" t="n">
        <v>4.5287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28.86</v>
      </c>
      <c r="AO1372" s="4" t="n">
        <v>29.43</v>
      </c>
      <c r="AP1372" s="3" t="n">
        <v>29.5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-4.335023719941118</v>
      </c>
      <c r="E1373" s="2" t="n">
        <v>1.470588235294129</v>
      </c>
      <c r="F1373" s="3" t="n">
        <v>4.24671385237613</v>
      </c>
      <c r="G1373" s="4" t="n">
        <v>2235</v>
      </c>
      <c r="H1373" s="4" t="n">
        <v>3609</v>
      </c>
      <c r="I1373" s="3" t="n">
        <v>3002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2.0213</v>
      </c>
      <c r="O1373" s="8" t="n">
        <v>2.8482</v>
      </c>
      <c r="P1373" s="3" t="n">
        <v>2.546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187521</t>
        </is>
      </c>
      <c r="V1373" s="10" t="inlineStr">
        <is>
          <t>274953</t>
        </is>
      </c>
      <c r="W1373" s="3" t="inlineStr">
        <is>
          <t>197008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58.48</v>
      </c>
      <c r="AO1373" s="4" t="n">
        <v>59.34</v>
      </c>
      <c r="AP1373" s="3" t="n">
        <v>61.86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-3.415358506576155</v>
      </c>
      <c r="E1374" s="2" t="n">
        <v>-3.448275862068966</v>
      </c>
      <c r="F1374" s="3" t="n">
        <v>2.16105550500454</v>
      </c>
      <c r="G1374" s="4" t="n">
        <v>7778</v>
      </c>
      <c r="H1374" s="4" t="n">
        <v>10430</v>
      </c>
      <c r="I1374" s="3" t="n">
        <v>10948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5.148300000000001</v>
      </c>
      <c r="O1374" s="8" t="n">
        <v>8.172800000000001</v>
      </c>
      <c r="P1374" s="3" t="n">
        <v>9.376799999999999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589726</t>
        </is>
      </c>
      <c r="V1374" s="10" t="inlineStr">
        <is>
          <t>835389</t>
        </is>
      </c>
      <c r="W1374" s="3" t="inlineStr">
        <is>
          <t>850783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45.53</v>
      </c>
      <c r="AO1374" s="4" t="n">
        <v>43.96</v>
      </c>
      <c r="AP1374" s="3" t="n">
        <v>44.91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-1.476875242907108</v>
      </c>
      <c r="E1375" s="2" t="n">
        <v>0.2761341222879696</v>
      </c>
      <c r="F1375" s="3" t="n">
        <v>-0.196695515342253</v>
      </c>
      <c r="G1375" s="4" t="n">
        <v>365</v>
      </c>
      <c r="H1375" s="4" t="n">
        <v>370</v>
      </c>
      <c r="I1375" s="3" t="n">
        <v>448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0.1044</v>
      </c>
      <c r="O1375" s="8" t="n">
        <v>0.08630000000000002</v>
      </c>
      <c r="P1375" s="3" t="n">
        <v>0.0743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23458</t>
        </is>
      </c>
      <c r="V1375" s="10" t="inlineStr">
        <is>
          <t>19213</t>
        </is>
      </c>
      <c r="W1375" s="3" t="inlineStr">
        <is>
          <t>19339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25.35</v>
      </c>
      <c r="AO1375" s="4" t="n">
        <v>25.42</v>
      </c>
      <c r="AP1375" s="3" t="n">
        <v>25.37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-1.109581688798679</v>
      </c>
      <c r="E1376" s="2" t="n">
        <v>0.7883880749842541</v>
      </c>
      <c r="F1376" s="3" t="n">
        <v>0.2577690945723253</v>
      </c>
      <c r="G1376" s="4" t="n">
        <v>6982</v>
      </c>
      <c r="H1376" s="4" t="n">
        <v>3124</v>
      </c>
      <c r="I1376" s="3" t="n">
        <v>12275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45.0092</v>
      </c>
      <c r="O1376" s="8" t="n">
        <v>21.3448</v>
      </c>
      <c r="P1376" s="3" t="n">
        <v>96.8335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4593</t>
        </is>
      </c>
      <c r="V1376" s="10" t="inlineStr">
        <is>
          <t>1313</t>
        </is>
      </c>
      <c r="W1376" s="3" t="inlineStr">
        <is>
          <t>9730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180</v>
      </c>
      <c r="AC1376" s="5" t="n">
        <v>3975</v>
      </c>
      <c r="AD1376" s="4" t="n">
        <v>132</v>
      </c>
      <c r="AE1376" s="4" t="n">
        <v>97</v>
      </c>
      <c r="AF1376" s="5" t="n">
        <v>571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39891.8</v>
      </c>
      <c r="AL1376" s="4" t="n">
        <v>40494.6</v>
      </c>
      <c r="AM1376" s="5" t="n">
        <v>40476.05</v>
      </c>
      <c r="AN1376" s="4" t="n">
        <v>40627.2</v>
      </c>
      <c r="AO1376" s="4" t="n">
        <v>40947.5</v>
      </c>
      <c r="AP1376" s="3" t="n">
        <v>41053.05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-1.101356743814841</v>
      </c>
      <c r="E1377" s="2" t="n">
        <v>6.794706262104584</v>
      </c>
      <c r="F1377" s="3" t="n">
        <v>-1.949523953453236</v>
      </c>
      <c r="G1377" s="4" t="n">
        <v>16629</v>
      </c>
      <c r="H1377" s="4" t="n">
        <v>71784</v>
      </c>
      <c r="I1377" s="3" t="n">
        <v>30297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4.94</v>
      </c>
      <c r="O1377" s="8" t="n">
        <v>70.77550000000001</v>
      </c>
      <c r="P1377" s="3" t="n">
        <v>21.4545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460017</t>
        </is>
      </c>
      <c r="V1377" s="10" t="inlineStr">
        <is>
          <t>3269199</t>
        </is>
      </c>
      <c r="W1377" s="3" t="inlineStr">
        <is>
          <t>1486000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61.96</v>
      </c>
      <c r="AO1377" s="4" t="n">
        <v>66.17</v>
      </c>
      <c r="AP1377" s="3" t="n">
        <v>64.88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0.916055962691539</v>
      </c>
      <c r="E1378" s="2" t="n">
        <v>2.228090443967651</v>
      </c>
      <c r="F1378" s="3" t="n">
        <v>2.405553761704872</v>
      </c>
      <c r="G1378" s="4" t="n">
        <v>20999</v>
      </c>
      <c r="H1378" s="4" t="n">
        <v>13536</v>
      </c>
      <c r="I1378" s="3" t="n">
        <v>11242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12.2273</v>
      </c>
      <c r="O1378" s="8" t="n">
        <v>8.0214</v>
      </c>
      <c r="P1378" s="3" t="n">
        <v>9.000399999999999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149225</t>
        </is>
      </c>
      <c r="V1378" s="10" t="inlineStr">
        <is>
          <t>115344</t>
        </is>
      </c>
      <c r="W1378" s="3" t="inlineStr">
        <is>
          <t>126532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302.95</v>
      </c>
      <c r="AO1378" s="4" t="n">
        <v>309.7</v>
      </c>
      <c r="AP1378" s="3" t="n">
        <v>317.15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-2.925531914893623</v>
      </c>
      <c r="E1379" s="2" t="n">
        <v>-0.913242009132433</v>
      </c>
      <c r="F1379" s="3" t="n">
        <v>1.029185867895548</v>
      </c>
      <c r="G1379" s="4" t="n">
        <v>381</v>
      </c>
      <c r="H1379" s="4" t="n">
        <v>91</v>
      </c>
      <c r="I1379" s="3" t="n">
        <v>252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0.0283</v>
      </c>
      <c r="O1379" s="8" t="n">
        <v>0.02</v>
      </c>
      <c r="P1379" s="3" t="n">
        <v>0.0461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1074</t>
        </is>
      </c>
      <c r="V1379" s="10" t="inlineStr">
        <is>
          <t>1133</t>
        </is>
      </c>
      <c r="W1379" s="3" t="inlineStr">
        <is>
          <t>1470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131.4</v>
      </c>
      <c r="AO1379" s="4" t="n">
        <v>130.2</v>
      </c>
      <c r="AP1379" s="3" t="n">
        <v>131.54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-2.009306260575302</v>
      </c>
      <c r="E1380" s="2" t="n">
        <v>-2.007338657457371</v>
      </c>
      <c r="F1380" s="3" t="n">
        <v>-0.605726872246693</v>
      </c>
      <c r="G1380" s="4" t="n">
        <v>31</v>
      </c>
      <c r="H1380" s="4" t="n">
        <v>53</v>
      </c>
      <c r="I1380" s="3" t="n">
        <v>75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0.0191</v>
      </c>
      <c r="O1380" s="8" t="n">
        <v>0.0228</v>
      </c>
      <c r="P1380" s="3" t="n">
        <v>0.1335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92.66</v>
      </c>
      <c r="AO1380" s="4" t="n">
        <v>90.8</v>
      </c>
      <c r="AP1380" s="3" t="n">
        <v>90.25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3.901359468858671</v>
      </c>
      <c r="E1381" s="2" t="n">
        <v>0.3347127555988385</v>
      </c>
      <c r="F1381" s="3" t="n">
        <v>9.989688845757263</v>
      </c>
      <c r="G1381" s="4" t="n">
        <v>82875</v>
      </c>
      <c r="H1381" s="4" t="n">
        <v>25667</v>
      </c>
      <c r="I1381" s="3" t="n">
        <v>57953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59.6493</v>
      </c>
      <c r="O1381" s="8" t="n">
        <v>13.5119</v>
      </c>
      <c r="P1381" s="3" t="n">
        <v>40.7262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564922</t>
        </is>
      </c>
      <c r="V1381" s="10" t="inlineStr">
        <is>
          <t>336992</t>
        </is>
      </c>
      <c r="W1381" s="3" t="inlineStr">
        <is>
          <t>871989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164.32</v>
      </c>
      <c r="AO1381" s="4" t="n">
        <v>164.87</v>
      </c>
      <c r="AP1381" s="3" t="n">
        <v>181.34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1.999999999999994</v>
      </c>
      <c r="E1382" s="2" t="n">
        <v>1.999382430137412</v>
      </c>
      <c r="F1382" s="3" t="n">
        <v>4.99508060243699</v>
      </c>
      <c r="G1382" s="4" t="n">
        <v>21</v>
      </c>
      <c r="H1382" s="4" t="n">
        <v>16</v>
      </c>
      <c r="I1382" s="3" t="n">
        <v>49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0.0779</v>
      </c>
      <c r="O1382" s="8" t="n">
        <v>0.0383</v>
      </c>
      <c r="P1382" s="3" t="n">
        <v>0.06059999999999999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129.54</v>
      </c>
      <c r="AO1382" s="4" t="n">
        <v>132.13</v>
      </c>
      <c r="AP1382" s="3" t="n">
        <v>138.73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-3.278485710750959</v>
      </c>
      <c r="E1383" s="2" t="n">
        <v>2.788436940393971</v>
      </c>
      <c r="F1383" s="3" t="n">
        <v>-0.2986560477849648</v>
      </c>
      <c r="G1383" s="4" t="n">
        <v>7479</v>
      </c>
      <c r="H1383" s="4" t="n">
        <v>14424</v>
      </c>
      <c r="I1383" s="3" t="n">
        <v>14249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3.3325</v>
      </c>
      <c r="O1383" s="8" t="n">
        <v>12.3841</v>
      </c>
      <c r="P1383" s="3" t="n">
        <v>7.9713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43279</t>
        </is>
      </c>
      <c r="V1383" s="10" t="inlineStr">
        <is>
          <t>186794</t>
        </is>
      </c>
      <c r="W1383" s="3" t="inlineStr">
        <is>
          <t>103114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390.9</v>
      </c>
      <c r="AO1383" s="4" t="n">
        <v>401.8</v>
      </c>
      <c r="AP1383" s="3" t="n">
        <v>400.6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-2.254376848668964</v>
      </c>
      <c r="E1384" s="2" t="n">
        <v>2.232763556064451</v>
      </c>
      <c r="F1384" s="3" t="n">
        <v>2.160000000000002</v>
      </c>
      <c r="G1384" s="4" t="n">
        <v>47</v>
      </c>
      <c r="H1384" s="4" t="n">
        <v>39</v>
      </c>
      <c r="I1384" s="3" t="n">
        <v>33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0.023</v>
      </c>
      <c r="O1384" s="8" t="n">
        <v>0.0262</v>
      </c>
      <c r="P1384" s="3" t="n">
        <v>0.0229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122.27</v>
      </c>
      <c r="AO1384" s="4" t="n">
        <v>125</v>
      </c>
      <c r="AP1384" s="3" t="n">
        <v>127.7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-0.5453686606261048</v>
      </c>
      <c r="E1385" s="2" t="n">
        <v>2.612262521588951</v>
      </c>
      <c r="F1385" s="3" t="n">
        <v>0.1809383547233355</v>
      </c>
      <c r="G1385" s="4" t="n">
        <v>276</v>
      </c>
      <c r="H1385" s="4" t="n">
        <v>1348</v>
      </c>
      <c r="I1385" s="3" t="n">
        <v>630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0.2183</v>
      </c>
      <c r="O1385" s="8" t="n">
        <v>0.8331000000000001</v>
      </c>
      <c r="P1385" s="3" t="n">
        <v>0.3694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7259</t>
        </is>
      </c>
      <c r="V1385" s="10" t="inlineStr">
        <is>
          <t>21277</t>
        </is>
      </c>
      <c r="W1385" s="3" t="inlineStr">
        <is>
          <t>8964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231.6</v>
      </c>
      <c r="AO1385" s="4" t="n">
        <v>237.65</v>
      </c>
      <c r="AP1385" s="3" t="n">
        <v>238.08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-2.483238142537869</v>
      </c>
      <c r="E1386" s="2" t="n">
        <v>1.349630761395452</v>
      </c>
      <c r="F1386" s="3" t="n">
        <v>1.545226130653272</v>
      </c>
      <c r="G1386" s="4" t="n">
        <v>14914</v>
      </c>
      <c r="H1386" s="4" t="n">
        <v>13556</v>
      </c>
      <c r="I1386" s="3" t="n">
        <v>13303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9.342600000000001</v>
      </c>
      <c r="O1386" s="8" t="n">
        <v>9.330499999999999</v>
      </c>
      <c r="P1386" s="3" t="n">
        <v>10.7267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501444</t>
        </is>
      </c>
      <c r="V1386" s="10" t="inlineStr">
        <is>
          <t>553208</t>
        </is>
      </c>
      <c r="W1386" s="3" t="inlineStr">
        <is>
          <t>645348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78.54000000000001</v>
      </c>
      <c r="AO1386" s="4" t="n">
        <v>79.59999999999999</v>
      </c>
      <c r="AP1386" s="3" t="n">
        <v>80.83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-2.005597014925371</v>
      </c>
      <c r="E1387" s="2" t="n">
        <v>1.558781532603508</v>
      </c>
      <c r="F1387" s="3" t="n">
        <v>0.6092560046865967</v>
      </c>
      <c r="G1387" s="4" t="n">
        <v>18335</v>
      </c>
      <c r="H1387" s="4" t="n">
        <v>12433</v>
      </c>
      <c r="I1387" s="3" t="n">
        <v>11575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21.8497</v>
      </c>
      <c r="O1387" s="8" t="n">
        <v>13.1221</v>
      </c>
      <c r="P1387" s="3" t="n">
        <v>17.2387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726216</t>
        </is>
      </c>
      <c r="V1387" s="10" t="inlineStr">
        <is>
          <t>506362</t>
        </is>
      </c>
      <c r="W1387" s="3" t="inlineStr">
        <is>
          <t>713934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84.04000000000001</v>
      </c>
      <c r="AO1387" s="4" t="n">
        <v>85.34999999999999</v>
      </c>
      <c r="AP1387" s="3" t="n">
        <v>85.87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-0.8665777868936507</v>
      </c>
      <c r="E1388" s="2" t="n">
        <v>1.417265814927834</v>
      </c>
      <c r="F1388" s="3" t="n">
        <v>-0.8874381598408634</v>
      </c>
      <c r="G1388" s="4" t="n">
        <v>14168</v>
      </c>
      <c r="H1388" s="4" t="n">
        <v>9943</v>
      </c>
      <c r="I1388" s="3" t="n">
        <v>12022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12.8731</v>
      </c>
      <c r="O1388" s="8" t="n">
        <v>9.396799999999999</v>
      </c>
      <c r="P1388" s="3" t="n">
        <v>12.1662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225844</t>
        </is>
      </c>
      <c r="V1388" s="10" t="inlineStr">
        <is>
          <t>207444</t>
        </is>
      </c>
      <c r="W1388" s="3" t="inlineStr">
        <is>
          <t>262890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193.33</v>
      </c>
      <c r="AO1388" s="4" t="n">
        <v>196.07</v>
      </c>
      <c r="AP1388" s="3" t="n">
        <v>194.33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-1.921765808760881</v>
      </c>
      <c r="E1389" s="2" t="n">
        <v>4.996307077377591</v>
      </c>
      <c r="F1389" s="3" t="n">
        <v>4.998551744113882</v>
      </c>
      <c r="G1389" s="4" t="n">
        <v>7938</v>
      </c>
      <c r="H1389" s="4" t="n">
        <v>3190</v>
      </c>
      <c r="I1389" s="3" t="n">
        <v>6238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7.7766</v>
      </c>
      <c r="O1389" s="8" t="n">
        <v>7.1604</v>
      </c>
      <c r="P1389" s="3" t="n">
        <v>15.8727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-</t>
        </is>
      </c>
      <c r="V1389" s="10" t="inlineStr">
        <is>
          <t>-</t>
        </is>
      </c>
      <c r="W1389" s="3" t="inlineStr">
        <is>
          <t>-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1150.85</v>
      </c>
      <c r="AO1389" s="4" t="n">
        <v>1208.35</v>
      </c>
      <c r="AP1389" s="3" t="n">
        <v>1268.75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-1.907356948228878</v>
      </c>
      <c r="E1390" s="2" t="n">
        <v>-1.388888888888896</v>
      </c>
      <c r="F1390" s="3" t="n">
        <v>0</v>
      </c>
      <c r="G1390" s="4" t="n">
        <v>247</v>
      </c>
      <c r="H1390" s="4" t="n">
        <v>258</v>
      </c>
      <c r="I1390" s="3" t="n">
        <v>296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0.0434</v>
      </c>
      <c r="O1390" s="8" t="n">
        <v>0.0254</v>
      </c>
      <c r="P1390" s="3" t="n">
        <v>0.0306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3.6</v>
      </c>
      <c r="AO1390" s="4" t="n">
        <v>3.55</v>
      </c>
      <c r="AP1390" s="3" t="n">
        <v>3.55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-5.010893246187354</v>
      </c>
      <c r="E1391" s="2" t="n">
        <v>-0.8027522935779848</v>
      </c>
      <c r="F1391" s="3" t="n">
        <v>3.468208092485537</v>
      </c>
      <c r="G1391" s="4" t="n">
        <v>1622</v>
      </c>
      <c r="H1391" s="4" t="n">
        <v>1037</v>
      </c>
      <c r="I1391" s="3" t="n">
        <v>1017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1.255</v>
      </c>
      <c r="O1391" s="8" t="n">
        <v>2.0238</v>
      </c>
      <c r="P1391" s="3" t="n">
        <v>1.9666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452035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17.44</v>
      </c>
      <c r="AO1391" s="4" t="n">
        <v>17.3</v>
      </c>
      <c r="AP1391" s="3" t="n">
        <v>17.9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2.129719264278806</v>
      </c>
      <c r="E1392" s="2" t="n">
        <v>17.77251184834123</v>
      </c>
      <c r="F1392" s="3" t="n">
        <v>-2.112676056338036</v>
      </c>
      <c r="G1392" s="4" t="n">
        <v>9019</v>
      </c>
      <c r="H1392" s="4" t="n">
        <v>31932</v>
      </c>
      <c r="I1392" s="3" t="n">
        <v>32450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4.6578</v>
      </c>
      <c r="O1392" s="8" t="n">
        <v>67.9061</v>
      </c>
      <c r="P1392" s="3" t="n">
        <v>39.5108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349529</t>
        </is>
      </c>
      <c r="V1392" s="10" t="inlineStr">
        <is>
          <t>2206355</t>
        </is>
      </c>
      <c r="W1392" s="3" t="inlineStr">
        <is>
          <t>1575730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42.2</v>
      </c>
      <c r="AO1392" s="4" t="n">
        <v>49.7</v>
      </c>
      <c r="AP1392" s="3" t="n">
        <v>48.65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-1.372390083014225</v>
      </c>
      <c r="E1393" s="2" t="n">
        <v>3.448959927449988</v>
      </c>
      <c r="F1393" s="3" t="n">
        <v>-1.31496041421253</v>
      </c>
      <c r="G1393" s="4" t="n">
        <v>15278</v>
      </c>
      <c r="H1393" s="4" t="n">
        <v>22412</v>
      </c>
      <c r="I1393" s="3" t="n">
        <v>14799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88.7675</v>
      </c>
      <c r="O1393" s="8" t="n">
        <v>183.9385</v>
      </c>
      <c r="P1393" s="3" t="n">
        <v>56.59140000000001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223054</t>
        </is>
      </c>
      <c r="V1393" s="10" t="inlineStr">
        <is>
          <t>655594</t>
        </is>
      </c>
      <c r="W1393" s="3" t="inlineStr">
        <is>
          <t>154367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1764.3</v>
      </c>
      <c r="AO1393" s="4" t="n">
        <v>1825.15</v>
      </c>
      <c r="AP1393" s="3" t="n">
        <v>1801.15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-3.43720491029273</v>
      </c>
      <c r="E1394" s="2" t="n">
        <v>6.923528261294737</v>
      </c>
      <c r="F1394" s="3" t="n">
        <v>1.829156758734223</v>
      </c>
      <c r="G1394" s="4" t="n">
        <v>36529</v>
      </c>
      <c r="H1394" s="4" t="n">
        <v>49465</v>
      </c>
      <c r="I1394" s="3" t="n">
        <v>38322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36.0286</v>
      </c>
      <c r="O1394" s="8" t="n">
        <v>65.6061</v>
      </c>
      <c r="P1394" s="3" t="n">
        <v>43.2949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4191929</t>
        </is>
      </c>
      <c r="V1394" s="10" t="inlineStr">
        <is>
          <t>5115082</t>
        </is>
      </c>
      <c r="W1394" s="3" t="inlineStr">
        <is>
          <t>3707465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51.13</v>
      </c>
      <c r="AO1394" s="4" t="n">
        <v>54.67</v>
      </c>
      <c r="AP1394" s="3" t="n">
        <v>55.67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-1.114444920702949</v>
      </c>
      <c r="E1395" s="2" t="n">
        <v>1.603814477676641</v>
      </c>
      <c r="F1395" s="3" t="n">
        <v>2.133105802047782</v>
      </c>
      <c r="G1395" s="4" t="n">
        <v>1529</v>
      </c>
      <c r="H1395" s="4" t="n">
        <v>1435</v>
      </c>
      <c r="I1395" s="3" t="n">
        <v>1130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0.5596</v>
      </c>
      <c r="O1395" s="8" t="n">
        <v>0.5627000000000001</v>
      </c>
      <c r="P1395" s="3" t="n">
        <v>0.5174000000000001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93425</t>
        </is>
      </c>
      <c r="V1395" s="10" t="inlineStr">
        <is>
          <t>118543</t>
        </is>
      </c>
      <c r="W1395" s="3" t="inlineStr">
        <is>
          <t>104498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23.07</v>
      </c>
      <c r="AO1395" s="4" t="n">
        <v>23.44</v>
      </c>
      <c r="AP1395" s="3" t="n">
        <v>23.94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0.7464427338465101</v>
      </c>
      <c r="E1396" s="2" t="n">
        <v>-2.581616114841394</v>
      </c>
      <c r="F1396" s="3" t="n">
        <v>0.11883541295306</v>
      </c>
      <c r="G1396" s="4" t="n">
        <v>1505</v>
      </c>
      <c r="H1396" s="4" t="n">
        <v>927</v>
      </c>
      <c r="I1396" s="3" t="n">
        <v>631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0.4908</v>
      </c>
      <c r="O1396" s="8" t="n">
        <v>0.262</v>
      </c>
      <c r="P1396" s="3" t="n">
        <v>0.1298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3566</t>
        </is>
      </c>
      <c r="V1396" s="10" t="inlineStr">
        <is>
          <t>3907</t>
        </is>
      </c>
      <c r="W1396" s="3" t="inlineStr">
        <is>
          <t>1500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431.9</v>
      </c>
      <c r="AO1396" s="4" t="n">
        <v>420.75</v>
      </c>
      <c r="AP1396" s="3" t="n">
        <v>421.25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6.450656919885406</v>
      </c>
      <c r="E1397" s="2" t="n">
        <v>4.723459539717901</v>
      </c>
      <c r="F1397" s="3" t="n">
        <v>1.515285777580851</v>
      </c>
      <c r="G1397" s="4" t="n">
        <v>178828</v>
      </c>
      <c r="H1397" s="4" t="n">
        <v>199280</v>
      </c>
      <c r="I1397" s="3" t="n">
        <v>204593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682.8653999999999</v>
      </c>
      <c r="O1397" s="8" t="n">
        <v>729.1255</v>
      </c>
      <c r="P1397" s="3" t="n">
        <v>713.6056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4040024</t>
        </is>
      </c>
      <c r="V1397" s="10" t="inlineStr">
        <is>
          <t>4264956</t>
        </is>
      </c>
      <c r="W1397" s="3" t="inlineStr">
        <is>
          <t>3829956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538.8</v>
      </c>
      <c r="AO1397" s="4" t="n">
        <v>564.25</v>
      </c>
      <c r="AP1397" s="3" t="n">
        <v>572.8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3.160421389518608</v>
      </c>
      <c r="E1398" s="2" t="n">
        <v>4.601861427094108</v>
      </c>
      <c r="F1398" s="3" t="n">
        <v>3.015323776569448</v>
      </c>
      <c r="G1398" s="4" t="n">
        <v>124670</v>
      </c>
      <c r="H1398" s="4" t="n">
        <v>106817</v>
      </c>
      <c r="I1398" s="3" t="n">
        <v>102809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383.0904</v>
      </c>
      <c r="O1398" s="8" t="n">
        <v>306.0292</v>
      </c>
      <c r="P1398" s="3" t="n">
        <v>335.251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2087414</t>
        </is>
      </c>
      <c r="V1398" s="10" t="inlineStr">
        <is>
          <t>2048436</t>
        </is>
      </c>
      <c r="W1398" s="3" t="inlineStr">
        <is>
          <t>2491441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386.8</v>
      </c>
      <c r="AO1398" s="4" t="n">
        <v>404.6</v>
      </c>
      <c r="AP1398" s="3" t="n">
        <v>416.8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-2.20696937697994</v>
      </c>
      <c r="E1399" s="2" t="n">
        <v>0.8098477486232589</v>
      </c>
      <c r="F1399" s="3" t="n">
        <v>4.991431019708651</v>
      </c>
      <c r="G1399" s="4" t="n">
        <v>27074</v>
      </c>
      <c r="H1399" s="4" t="n">
        <v>17788</v>
      </c>
      <c r="I1399" s="3" t="n">
        <v>16882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80.3492</v>
      </c>
      <c r="O1399" s="8" t="n">
        <v>31.3702</v>
      </c>
      <c r="P1399" s="3" t="n">
        <v>68.86800000000001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2925488</t>
        </is>
      </c>
      <c r="V1399" s="10" t="inlineStr">
        <is>
          <t>1771956</t>
        </is>
      </c>
      <c r="W1399" s="3" t="inlineStr">
        <is>
          <t>3589993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92.61</v>
      </c>
      <c r="AO1399" s="4" t="n">
        <v>93.36</v>
      </c>
      <c r="AP1399" s="3" t="n">
        <v>98.02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2.766798418972329</v>
      </c>
      <c r="E1400" s="2" t="n">
        <v>3.864468864468863</v>
      </c>
      <c r="F1400" s="3" t="n">
        <v>3.79121847998589</v>
      </c>
      <c r="G1400" s="4" t="n">
        <v>5637</v>
      </c>
      <c r="H1400" s="4" t="n">
        <v>6825</v>
      </c>
      <c r="I1400" s="3" t="n">
        <v>6990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1.976</v>
      </c>
      <c r="O1400" s="8" t="n">
        <v>2.8105</v>
      </c>
      <c r="P1400" s="3" t="n">
        <v>3.3356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86835</t>
        </is>
      </c>
      <c r="V1400" s="10" t="inlineStr">
        <is>
          <t>108972</t>
        </is>
      </c>
      <c r="W1400" s="3" t="inlineStr">
        <is>
          <t>170942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109.2</v>
      </c>
      <c r="AO1400" s="4" t="n">
        <v>113.42</v>
      </c>
      <c r="AP1400" s="3" t="n">
        <v>117.72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0.02749266862169671</v>
      </c>
      <c r="E1401" s="2" t="n">
        <v>2.895098488318819</v>
      </c>
      <c r="F1401" s="3" t="n">
        <v>2.715697622651589</v>
      </c>
      <c r="G1401" s="4" t="n">
        <v>10501</v>
      </c>
      <c r="H1401" s="4" t="n">
        <v>5400</v>
      </c>
      <c r="I1401" s="3" t="n">
        <v>5340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7.0154</v>
      </c>
      <c r="O1401" s="8" t="n">
        <v>3.7279</v>
      </c>
      <c r="P1401" s="3" t="n">
        <v>4.8787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74632</t>
        </is>
      </c>
      <c r="V1401" s="10" t="inlineStr">
        <is>
          <t>30632</t>
        </is>
      </c>
      <c r="W1401" s="3" t="inlineStr">
        <is>
          <t>41892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545.75</v>
      </c>
      <c r="AO1401" s="4" t="n">
        <v>561.55</v>
      </c>
      <c r="AP1401" s="3" t="n">
        <v>576.8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3.365384615384607</v>
      </c>
      <c r="E1402" s="2" t="n">
        <v>2.093023255813951</v>
      </c>
      <c r="F1402" s="3" t="n">
        <v>14.74943052391799</v>
      </c>
      <c r="G1402" s="4" t="n">
        <v>305</v>
      </c>
      <c r="H1402" s="4" t="n">
        <v>242</v>
      </c>
      <c r="I1402" s="3" t="n">
        <v>7592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0.4804</v>
      </c>
      <c r="O1402" s="8" t="n">
        <v>0.4863</v>
      </c>
      <c r="P1402" s="3" t="n">
        <v>7.9736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-</t>
        </is>
      </c>
      <c r="V1402" s="10" t="inlineStr">
        <is>
          <t>-</t>
        </is>
      </c>
      <c r="W1402" s="3" t="inlineStr">
        <is>
          <t>628801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34.4</v>
      </c>
      <c r="AO1402" s="4" t="n">
        <v>35.12</v>
      </c>
      <c r="AP1402" s="3" t="n">
        <v>40.3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-10.45260807793789</v>
      </c>
      <c r="E1403" s="2" t="n">
        <v>7.360607434270178</v>
      </c>
      <c r="F1403" s="3" t="n">
        <v>3.821185411938558</v>
      </c>
      <c r="G1403" s="4" t="n">
        <v>157657</v>
      </c>
      <c r="H1403" s="4" t="n">
        <v>76319</v>
      </c>
      <c r="I1403" s="3" t="n">
        <v>44949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747.6273</v>
      </c>
      <c r="O1403" s="8" t="n">
        <v>381.5974</v>
      </c>
      <c r="P1403" s="3" t="n">
        <v>222.8377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1389792</t>
        </is>
      </c>
      <c r="V1403" s="10" t="inlineStr">
        <is>
          <t>1131223</t>
        </is>
      </c>
      <c r="W1403" s="3" t="inlineStr">
        <is>
          <t>554428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-231000</v>
      </c>
      <c r="AC1403" s="5" t="n">
        <v>-117000</v>
      </c>
      <c r="AD1403" s="4" t="n">
        <v>3282</v>
      </c>
      <c r="AE1403" s="4" t="n">
        <v>308</v>
      </c>
      <c r="AF1403" s="5" t="n">
        <v>158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889.95</v>
      </c>
      <c r="AL1403" s="4" t="n">
        <v>950.75</v>
      </c>
      <c r="AM1403" s="5" t="n">
        <v>989.5</v>
      </c>
      <c r="AN1403" s="4" t="n">
        <v>882.4</v>
      </c>
      <c r="AO1403" s="4" t="n">
        <v>947.35</v>
      </c>
      <c r="AP1403" s="3" t="n">
        <v>983.55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-1.974035212519998</v>
      </c>
      <c r="E1404" s="2" t="n">
        <v>2.062167392356069</v>
      </c>
      <c r="F1404" s="3" t="n">
        <v>6.659951413165835</v>
      </c>
      <c r="G1404" s="4" t="n">
        <v>25329</v>
      </c>
      <c r="H1404" s="4" t="n">
        <v>18060</v>
      </c>
      <c r="I1404" s="3" t="n">
        <v>28334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17.8996</v>
      </c>
      <c r="O1404" s="8" t="n">
        <v>10.7519</v>
      </c>
      <c r="P1404" s="3" t="n">
        <v>29.5045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442403</t>
        </is>
      </c>
      <c r="V1404" s="10" t="inlineStr">
        <is>
          <t>268015</t>
        </is>
      </c>
      <c r="W1404" s="3" t="inlineStr">
        <is>
          <t>527101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165.36</v>
      </c>
      <c r="AO1404" s="4" t="n">
        <v>168.77</v>
      </c>
      <c r="AP1404" s="3" t="n">
        <v>180.01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-0.6770356816102423</v>
      </c>
      <c r="E1405" s="2" t="n">
        <v>-0.257921886514371</v>
      </c>
      <c r="F1405" s="3" t="n">
        <v>0</v>
      </c>
      <c r="G1405" s="4" t="n">
        <v>6762</v>
      </c>
      <c r="H1405" s="4" t="n">
        <v>6892</v>
      </c>
      <c r="I1405" s="3" t="n">
        <v>5464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4.2549</v>
      </c>
      <c r="O1405" s="8" t="n">
        <v>3.5752</v>
      </c>
      <c r="P1405" s="3" t="n">
        <v>3.975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400724</t>
        </is>
      </c>
      <c r="V1405" s="10" t="inlineStr">
        <is>
          <t>315372</t>
        </is>
      </c>
      <c r="W1405" s="3" t="inlineStr">
        <is>
          <t>395587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54.28</v>
      </c>
      <c r="AO1405" s="4" t="n">
        <v>54.14</v>
      </c>
      <c r="AP1405" s="3" t="n">
        <v>54.14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1.093887598009574</v>
      </c>
      <c r="E1406" s="2" t="n">
        <v>1.95314959803529</v>
      </c>
      <c r="F1406" s="3" t="n">
        <v>0.357205357050953</v>
      </c>
      <c r="G1406" s="4" t="n">
        <v>29905</v>
      </c>
      <c r="H1406" s="4" t="n">
        <v>44366</v>
      </c>
      <c r="I1406" s="3" t="n">
        <v>59604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136.3745</v>
      </c>
      <c r="O1406" s="8" t="n">
        <v>239.2509</v>
      </c>
      <c r="P1406" s="3" t="n">
        <v>232.5807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102747</t>
        </is>
      </c>
      <c r="V1406" s="10" t="inlineStr">
        <is>
          <t>215489</t>
        </is>
      </c>
      <c r="W1406" s="3" t="inlineStr">
        <is>
          <t>134012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19400</v>
      </c>
      <c r="AC1406" s="5" t="n">
        <v>7600</v>
      </c>
      <c r="AD1406" s="4" t="n">
        <v>242</v>
      </c>
      <c r="AE1406" s="4" t="n">
        <v>632</v>
      </c>
      <c r="AF1406" s="5" t="n">
        <v>797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4790.05</v>
      </c>
      <c r="AL1406" s="4" t="n">
        <v>4881.8</v>
      </c>
      <c r="AM1406" s="5" t="n">
        <v>4923.6</v>
      </c>
      <c r="AN1406" s="4" t="n">
        <v>4764.1</v>
      </c>
      <c r="AO1406" s="4" t="n">
        <v>4857.15</v>
      </c>
      <c r="AP1406" s="3" t="n">
        <v>4874.5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-1.018744906275469</v>
      </c>
      <c r="E1407" s="2" t="n">
        <v>1.797721970632621</v>
      </c>
      <c r="F1407" s="3" t="n">
        <v>1.226745753572395</v>
      </c>
      <c r="G1407" s="4" t="n">
        <v>62224</v>
      </c>
      <c r="H1407" s="4" t="n">
        <v>40289</v>
      </c>
      <c r="I1407" s="3" t="n">
        <v>32108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108.4866</v>
      </c>
      <c r="O1407" s="8" t="n">
        <v>77.3265</v>
      </c>
      <c r="P1407" s="3" t="n">
        <v>110.0777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1577811</t>
        </is>
      </c>
      <c r="V1407" s="10" t="inlineStr">
        <is>
          <t>885418</t>
        </is>
      </c>
      <c r="W1407" s="3" t="inlineStr">
        <is>
          <t>925993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120000</v>
      </c>
      <c r="AC1407" s="5" t="n">
        <v>360000</v>
      </c>
      <c r="AD1407" s="4" t="n">
        <v>146</v>
      </c>
      <c r="AE1407" s="4" t="n">
        <v>206</v>
      </c>
      <c r="AF1407" s="5" t="n">
        <v>392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367.3</v>
      </c>
      <c r="AL1407" s="4" t="n">
        <v>373.8</v>
      </c>
      <c r="AM1407" s="5" t="n">
        <v>378.65</v>
      </c>
      <c r="AN1407" s="4" t="n">
        <v>364.35</v>
      </c>
      <c r="AO1407" s="4" t="n">
        <v>370.9</v>
      </c>
      <c r="AP1407" s="3" t="n">
        <v>375.45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0.4143789495493629</v>
      </c>
      <c r="E1408" s="2" t="n">
        <v>4.044155576189008</v>
      </c>
      <c r="F1408" s="3" t="n">
        <v>0.138820029747147</v>
      </c>
      <c r="G1408" s="4" t="n">
        <v>62503</v>
      </c>
      <c r="H1408" s="4" t="n">
        <v>99183</v>
      </c>
      <c r="I1408" s="3" t="n">
        <v>64194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358.7118</v>
      </c>
      <c r="O1408" s="8" t="n">
        <v>515.788</v>
      </c>
      <c r="P1408" s="3" t="n">
        <v>289.3995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3318283</t>
        </is>
      </c>
      <c r="V1408" s="10" t="inlineStr">
        <is>
          <t>5189645</t>
        </is>
      </c>
      <c r="W1408" s="3" t="inlineStr">
        <is>
          <t>2408470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-2600</v>
      </c>
      <c r="AC1408" s="5" t="n">
        <v>730600</v>
      </c>
      <c r="AD1408" s="4" t="n">
        <v>1138</v>
      </c>
      <c r="AE1408" s="4" t="n">
        <v>1312</v>
      </c>
      <c r="AF1408" s="5" t="n">
        <v>1982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484.85</v>
      </c>
      <c r="AL1408" s="4" t="n">
        <v>503.85</v>
      </c>
      <c r="AM1408" s="5" t="n">
        <v>506.3</v>
      </c>
      <c r="AN1408" s="4" t="n">
        <v>484.65</v>
      </c>
      <c r="AO1408" s="4" t="n">
        <v>504.25</v>
      </c>
      <c r="AP1408" s="3" t="n">
        <v>504.95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-0.281626870313421</v>
      </c>
      <c r="E1409" s="2" t="n">
        <v>1.376591873862944</v>
      </c>
      <c r="F1409" s="3" t="n">
        <v>0.1239115015510302</v>
      </c>
      <c r="G1409" s="4" t="n">
        <v>3060</v>
      </c>
      <c r="H1409" s="4" t="n">
        <v>4079</v>
      </c>
      <c r="I1409" s="3" t="n">
        <v>4906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6.077000000000001</v>
      </c>
      <c r="O1409" s="8" t="n">
        <v>18.3329</v>
      </c>
      <c r="P1409" s="3" t="n">
        <v>45.3488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4947</t>
        </is>
      </c>
      <c r="V1409" s="10" t="inlineStr">
        <is>
          <t>21470</t>
        </is>
      </c>
      <c r="W1409" s="3" t="inlineStr">
        <is>
          <t>64488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5771.5</v>
      </c>
      <c r="AO1409" s="4" t="n">
        <v>5850.95</v>
      </c>
      <c r="AP1409" s="3" t="n">
        <v>5858.2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-1.587074635401772</v>
      </c>
      <c r="E1410" s="2" t="n">
        <v>1.009734127560667</v>
      </c>
      <c r="F1410" s="3" t="n">
        <v>-1.208198489751893</v>
      </c>
      <c r="G1410" s="4" t="n">
        <v>116</v>
      </c>
      <c r="H1410" s="4" t="n">
        <v>201</v>
      </c>
      <c r="I1410" s="3" t="n">
        <v>206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0.3125</v>
      </c>
      <c r="O1410" s="8" t="n">
        <v>0.6443000000000001</v>
      </c>
      <c r="P1410" s="3" t="n">
        <v>0.7554000000000001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-</t>
        </is>
      </c>
      <c r="V1410" s="10" t="inlineStr">
        <is>
          <t>-</t>
        </is>
      </c>
      <c r="W1410" s="3" t="inlineStr">
        <is>
          <t>-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137.66</v>
      </c>
      <c r="AO1410" s="4" t="n">
        <v>139.05</v>
      </c>
      <c r="AP1410" s="3" t="n">
        <v>137.37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-4.068522483940045</v>
      </c>
      <c r="E1411" s="2" t="n">
        <v>1.395089285714286</v>
      </c>
      <c r="F1411" s="3" t="n">
        <v>1.889561548339756</v>
      </c>
      <c r="G1411" s="4" t="n">
        <v>15317</v>
      </c>
      <c r="H1411" s="4" t="n">
        <v>12470</v>
      </c>
      <c r="I1411" s="3" t="n">
        <v>12889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12.084</v>
      </c>
      <c r="O1411" s="8" t="n">
        <v>8.2135</v>
      </c>
      <c r="P1411" s="3" t="n">
        <v>10.8736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807872</t>
        </is>
      </c>
      <c r="V1411" s="10" t="inlineStr">
        <is>
          <t>637967</t>
        </is>
      </c>
      <c r="W1411" s="3" t="inlineStr">
        <is>
          <t>822076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53.76</v>
      </c>
      <c r="AO1411" s="4" t="n">
        <v>54.51</v>
      </c>
      <c r="AP1411" s="3" t="n">
        <v>55.54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0.7274826789838285</v>
      </c>
      <c r="E1412" s="2" t="n">
        <v>12.36959761549927</v>
      </c>
      <c r="F1412" s="3" t="n">
        <v>6.070189757192409</v>
      </c>
      <c r="G1412" s="4" t="n">
        <v>46343</v>
      </c>
      <c r="H1412" s="4" t="n">
        <v>103128</v>
      </c>
      <c r="I1412" s="3" t="n">
        <v>91273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43.4705</v>
      </c>
      <c r="O1412" s="8" t="n">
        <v>154.9962</v>
      </c>
      <c r="P1412" s="3" t="n">
        <v>153.9837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508758</t>
        </is>
      </c>
      <c r="V1412" s="10" t="inlineStr">
        <is>
          <t>1385480</t>
        </is>
      </c>
      <c r="W1412" s="3" t="inlineStr">
        <is>
          <t>1182003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436.15</v>
      </c>
      <c r="AO1412" s="4" t="n">
        <v>490.1</v>
      </c>
      <c r="AP1412" s="3" t="n">
        <v>519.85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-1.293846361994628</v>
      </c>
      <c r="E1413" s="2" t="n">
        <v>1.218134954334847</v>
      </c>
      <c r="F1413" s="3" t="n">
        <v>-0.09626622468597004</v>
      </c>
      <c r="G1413" s="4" t="n">
        <v>2098</v>
      </c>
      <c r="H1413" s="4" t="n">
        <v>1725</v>
      </c>
      <c r="I1413" s="3" t="n">
        <v>1124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21.7447</v>
      </c>
      <c r="O1413" s="8" t="n">
        <v>12.1507</v>
      </c>
      <c r="P1413" s="3" t="n">
        <v>3.4676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10549</t>
        </is>
      </c>
      <c r="V1413" s="10" t="inlineStr">
        <is>
          <t>5442</t>
        </is>
      </c>
      <c r="W1413" s="3" t="inlineStr">
        <is>
          <t>939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16779.75</v>
      </c>
      <c r="AO1413" s="4" t="n">
        <v>16984.15</v>
      </c>
      <c r="AP1413" s="3" t="n">
        <v>16967.8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-2.579065184533265</v>
      </c>
      <c r="E1414" s="2" t="n">
        <v>1.598617411968039</v>
      </c>
      <c r="F1414" s="3" t="n">
        <v>1.956198171379967</v>
      </c>
      <c r="G1414" s="4" t="n">
        <v>1390</v>
      </c>
      <c r="H1414" s="4" t="n">
        <v>1901</v>
      </c>
      <c r="I1414" s="3" t="n">
        <v>1742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1.8308</v>
      </c>
      <c r="O1414" s="8" t="n">
        <v>3.1049</v>
      </c>
      <c r="P1414" s="3" t="n">
        <v>2.6222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2200</t>
        </is>
      </c>
      <c r="V1414" s="10" t="inlineStr">
        <is>
          <t>3091</t>
        </is>
      </c>
      <c r="W1414" s="3" t="inlineStr">
        <is>
          <t>2648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5091.9</v>
      </c>
      <c r="AO1414" s="4" t="n">
        <v>5173.3</v>
      </c>
      <c r="AP1414" s="3" t="n">
        <v>5274.5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-0.8305559964026898</v>
      </c>
      <c r="E1415" s="2" t="n">
        <v>4.214232369572176</v>
      </c>
      <c r="F1415" s="3" t="n">
        <v>1.499795249795259</v>
      </c>
      <c r="G1415" s="4" t="n">
        <v>13560</v>
      </c>
      <c r="H1415" s="4" t="n">
        <v>9873</v>
      </c>
      <c r="I1415" s="3" t="n">
        <v>8770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15.2589</v>
      </c>
      <c r="O1415" s="8" t="n">
        <v>11.1407</v>
      </c>
      <c r="P1415" s="3" t="n">
        <v>11.5445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54501</t>
        </is>
      </c>
      <c r="V1415" s="10" t="inlineStr">
        <is>
          <t>47162</t>
        </is>
      </c>
      <c r="W1415" s="3" t="inlineStr">
        <is>
          <t>51880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937.3</v>
      </c>
      <c r="AO1415" s="4" t="n">
        <v>976.8</v>
      </c>
      <c r="AP1415" s="3" t="n">
        <v>991.45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-0.7518796992481122</v>
      </c>
      <c r="E1416" s="2" t="n">
        <v>0.7575757575757492</v>
      </c>
      <c r="F1416" s="3" t="n">
        <v>0.5307386112339717</v>
      </c>
      <c r="G1416" s="4" t="n">
        <v>13703</v>
      </c>
      <c r="H1416" s="4" t="n">
        <v>11373</v>
      </c>
      <c r="I1416" s="3" t="n">
        <v>12243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9.617000000000001</v>
      </c>
      <c r="O1416" s="8" t="n">
        <v>8.806699999999999</v>
      </c>
      <c r="P1416" s="3" t="n">
        <v>11.7183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2507499</t>
        </is>
      </c>
      <c r="V1416" s="10" t="inlineStr">
        <is>
          <t>3369054</t>
        </is>
      </c>
      <c r="W1416" s="3" t="inlineStr">
        <is>
          <t>4322153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22.44</v>
      </c>
      <c r="AO1416" s="4" t="n">
        <v>22.61</v>
      </c>
      <c r="AP1416" s="3" t="n">
        <v>22.73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-1.853472161460604</v>
      </c>
      <c r="E1417" s="2" t="n">
        <v>0.2837912128731179</v>
      </c>
      <c r="F1417" s="3" t="n">
        <v>3.443269031321311</v>
      </c>
      <c r="G1417" s="4" t="n">
        <v>27153</v>
      </c>
      <c r="H1417" s="4" t="n">
        <v>29895</v>
      </c>
      <c r="I1417" s="3" t="n">
        <v>15294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50.86649999999999</v>
      </c>
      <c r="O1417" s="8" t="n">
        <v>55.1569</v>
      </c>
      <c r="P1417" s="3" t="n">
        <v>32.3368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73693</t>
        </is>
      </c>
      <c r="V1417" s="10" t="inlineStr">
        <is>
          <t>102767</t>
        </is>
      </c>
      <c r="W1417" s="3" t="inlineStr">
        <is>
          <t>42952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3365.15</v>
      </c>
      <c r="AO1417" s="4" t="n">
        <v>3374.7</v>
      </c>
      <c r="AP1417" s="3" t="n">
        <v>3490.9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-0.5365757605592172</v>
      </c>
      <c r="E1418" s="2" t="n">
        <v>0.8776705435948168</v>
      </c>
      <c r="F1418" s="3" t="n">
        <v>-0.02453104812991643</v>
      </c>
      <c r="G1418" s="4" t="n">
        <v>26738</v>
      </c>
      <c r="H1418" s="4" t="n">
        <v>21357</v>
      </c>
      <c r="I1418" s="3" t="n">
        <v>20503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64.3639</v>
      </c>
      <c r="O1418" s="8" t="n">
        <v>72.7501</v>
      </c>
      <c r="P1418" s="3" t="n">
        <v>53.0832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112966</t>
        </is>
      </c>
      <c r="V1418" s="10" t="inlineStr">
        <is>
          <t>162517</t>
        </is>
      </c>
      <c r="W1418" s="3" t="inlineStr">
        <is>
          <t>91709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15500</v>
      </c>
      <c r="AC1418" s="5" t="n">
        <v>16250</v>
      </c>
      <c r="AD1418" s="4" t="n">
        <v>266</v>
      </c>
      <c r="AE1418" s="4" t="n">
        <v>358</v>
      </c>
      <c r="AF1418" s="5" t="n">
        <v>187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3057.3</v>
      </c>
      <c r="AL1418" s="4" t="n">
        <v>3083.55</v>
      </c>
      <c r="AM1418" s="5" t="n">
        <v>3079.05</v>
      </c>
      <c r="AN1418" s="4" t="n">
        <v>3030.75</v>
      </c>
      <c r="AO1418" s="4" t="n">
        <v>3057.35</v>
      </c>
      <c r="AP1418" s="3" t="n">
        <v>3056.6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1.999256781865476</v>
      </c>
      <c r="E1419" s="2" t="n">
        <v>1.996502477411819</v>
      </c>
      <c r="F1419" s="3" t="n">
        <v>1.993141877411073</v>
      </c>
      <c r="G1419" s="4" t="n">
        <v>60</v>
      </c>
      <c r="H1419" s="4" t="n">
        <v>42</v>
      </c>
      <c r="I1419" s="3" t="n">
        <v>35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0.1096</v>
      </c>
      <c r="O1419" s="8" t="n">
        <v>0.1277</v>
      </c>
      <c r="P1419" s="3" t="n">
        <v>0.1317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137.24</v>
      </c>
      <c r="AO1419" s="4" t="n">
        <v>139.98</v>
      </c>
      <c r="AP1419" s="3" t="n">
        <v>142.77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-0.8906419710741399</v>
      </c>
      <c r="E1420" s="2" t="n">
        <v>2.357935537457025</v>
      </c>
      <c r="F1420" s="3" t="n">
        <v>-2.544798827904872</v>
      </c>
      <c r="G1420" s="4" t="n">
        <v>15521</v>
      </c>
      <c r="H1420" s="4" t="n">
        <v>29231</v>
      </c>
      <c r="I1420" s="3" t="n">
        <v>60302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73.9217</v>
      </c>
      <c r="O1420" s="8" t="n">
        <v>94.81</v>
      </c>
      <c r="P1420" s="3" t="n">
        <v>292.1363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110176</t>
        </is>
      </c>
      <c r="V1420" s="10" t="inlineStr">
        <is>
          <t>122974</t>
        </is>
      </c>
      <c r="W1420" s="3" t="inlineStr">
        <is>
          <t>367156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6250</v>
      </c>
      <c r="AC1420" s="5" t="n">
        <v>31750</v>
      </c>
      <c r="AD1420" s="4" t="n">
        <v>117</v>
      </c>
      <c r="AE1420" s="4" t="n">
        <v>154</v>
      </c>
      <c r="AF1420" s="5" t="n">
        <v>404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4360.15</v>
      </c>
      <c r="AL1420" s="4" t="n">
        <v>4456.3</v>
      </c>
      <c r="AM1420" s="5" t="n">
        <v>4349.4</v>
      </c>
      <c r="AN1420" s="4" t="n">
        <v>4334.3</v>
      </c>
      <c r="AO1420" s="4" t="n">
        <v>4436.5</v>
      </c>
      <c r="AP1420" s="3" t="n">
        <v>4323.6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-0.6268075932060826</v>
      </c>
      <c r="E1421" s="2" t="n">
        <v>2.127231741260887</v>
      </c>
      <c r="F1421" s="3" t="n">
        <v>0.8062259712535994</v>
      </c>
      <c r="G1421" s="4" t="n">
        <v>940</v>
      </c>
      <c r="H1421" s="4" t="n">
        <v>1429</v>
      </c>
      <c r="I1421" s="3" t="n">
        <v>1340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1.8255</v>
      </c>
      <c r="O1421" s="8" t="n">
        <v>2.0972</v>
      </c>
      <c r="P1421" s="3" t="n">
        <v>1.4709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2669</t>
        </is>
      </c>
      <c r="V1421" s="10" t="inlineStr">
        <is>
          <t>2582</t>
        </is>
      </c>
      <c r="W1421" s="3" t="inlineStr">
        <is>
          <t>980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4724.45</v>
      </c>
      <c r="AO1421" s="4" t="n">
        <v>4824.95</v>
      </c>
      <c r="AP1421" s="3" t="n">
        <v>4863.85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-2.948207171314749</v>
      </c>
      <c r="E1422" s="2" t="n">
        <v>0.08210180623973552</v>
      </c>
      <c r="F1422" s="3" t="n">
        <v>-1.394585726004921</v>
      </c>
      <c r="G1422" s="4" t="n">
        <v>768</v>
      </c>
      <c r="H1422" s="4" t="n">
        <v>519</v>
      </c>
      <c r="I1422" s="3" t="n">
        <v>1523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0.1528</v>
      </c>
      <c r="O1422" s="8" t="n">
        <v>0.1409</v>
      </c>
      <c r="P1422" s="3" t="n">
        <v>0.5942000000000001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72574</t>
        </is>
      </c>
      <c r="V1422" s="10" t="inlineStr">
        <is>
          <t>80813</t>
        </is>
      </c>
      <c r="W1422" s="3" t="inlineStr">
        <is>
          <t>320913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12.18</v>
      </c>
      <c r="AO1422" s="4" t="n">
        <v>12.19</v>
      </c>
      <c r="AP1422" s="3" t="n">
        <v>12.02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-2.204928664072624</v>
      </c>
      <c r="E1423" s="2" t="n">
        <v>-2.232537577365175</v>
      </c>
      <c r="F1423" s="3" t="n">
        <v>1.537418042052905</v>
      </c>
      <c r="G1423" s="4" t="n">
        <v>611</v>
      </c>
      <c r="H1423" s="4" t="n">
        <v>1086</v>
      </c>
      <c r="I1423" s="3" t="n">
        <v>1369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0.1848</v>
      </c>
      <c r="O1423" s="8" t="n">
        <v>0.2198</v>
      </c>
      <c r="P1423" s="3" t="n">
        <v>0.1725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22423</t>
        </is>
      </c>
      <c r="V1423" s="10" t="inlineStr">
        <is>
          <t>31539</t>
        </is>
      </c>
      <c r="W1423" s="3" t="inlineStr">
        <is>
          <t>20584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45.24</v>
      </c>
      <c r="AO1423" s="4" t="n">
        <v>44.23</v>
      </c>
      <c r="AP1423" s="3" t="n">
        <v>44.91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0.7973987768057564</v>
      </c>
      <c r="E1424" s="2" t="n">
        <v>4.151305683563745</v>
      </c>
      <c r="F1424" s="3" t="n">
        <v>-1.390066737952134</v>
      </c>
      <c r="G1424" s="4" t="n">
        <v>10943</v>
      </c>
      <c r="H1424" s="4" t="n">
        <v>19583</v>
      </c>
      <c r="I1424" s="3" t="n">
        <v>13720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8.461</v>
      </c>
      <c r="O1424" s="8" t="n">
        <v>26.7211</v>
      </c>
      <c r="P1424" s="3" t="n">
        <v>17.8406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19770</t>
        </is>
      </c>
      <c r="V1424" s="10" t="inlineStr">
        <is>
          <t>62623</t>
        </is>
      </c>
      <c r="W1424" s="3" t="inlineStr">
        <is>
          <t>54247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1302</v>
      </c>
      <c r="AO1424" s="4" t="n">
        <v>1356.05</v>
      </c>
      <c r="AP1424" s="3" t="n">
        <v>1337.2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0.06547930853850184</v>
      </c>
      <c r="E1425" s="2" t="n">
        <v>1.207302709069496</v>
      </c>
      <c r="F1425" s="3" t="n">
        <v>-1.377170012607906</v>
      </c>
      <c r="G1425" s="4" t="n">
        <v>5180</v>
      </c>
      <c r="H1425" s="4" t="n">
        <v>4838</v>
      </c>
      <c r="I1425" s="3" t="n">
        <v>5221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5.5312</v>
      </c>
      <c r="O1425" s="8" t="n">
        <v>4.9826</v>
      </c>
      <c r="P1425" s="3" t="n">
        <v>6.8447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15075</t>
        </is>
      </c>
      <c r="V1425" s="10" t="inlineStr">
        <is>
          <t>14025</t>
        </is>
      </c>
      <c r="W1425" s="3" t="inlineStr">
        <is>
          <t>21263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1528.2</v>
      </c>
      <c r="AO1425" s="4" t="n">
        <v>1546.65</v>
      </c>
      <c r="AP1425" s="3" t="n">
        <v>1525.35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-0.7211538461538461</v>
      </c>
      <c r="E1426" s="2" t="n">
        <v>-0.2421307506053269</v>
      </c>
      <c r="F1426" s="3" t="n">
        <v>3.834951456310683</v>
      </c>
      <c r="G1426" s="4" t="n">
        <v>15</v>
      </c>
      <c r="H1426" s="4" t="n">
        <v>20</v>
      </c>
      <c r="I1426" s="3" t="n">
        <v>30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0.0287</v>
      </c>
      <c r="O1426" s="8" t="n">
        <v>0.0162</v>
      </c>
      <c r="P1426" s="3" t="n">
        <v>0.0479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413</v>
      </c>
      <c r="AO1426" s="4" t="n">
        <v>412</v>
      </c>
      <c r="AP1426" s="3" t="n">
        <v>427.8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-0.2042553191489439</v>
      </c>
      <c r="E1427" s="2" t="n">
        <v>-2.114958212519184</v>
      </c>
      <c r="F1427" s="3" t="n">
        <v>2.422024742986579</v>
      </c>
      <c r="G1427" s="4" t="n">
        <v>2224</v>
      </c>
      <c r="H1427" s="4" t="n">
        <v>3999</v>
      </c>
      <c r="I1427" s="3" t="n">
        <v>2396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0.5038</v>
      </c>
      <c r="O1427" s="8" t="n">
        <v>0.9547</v>
      </c>
      <c r="P1427" s="3" t="n">
        <v>0.7409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7159</t>
        </is>
      </c>
      <c r="V1427" s="10" t="inlineStr">
        <is>
          <t>17612</t>
        </is>
      </c>
      <c r="W1427" s="3" t="inlineStr">
        <is>
          <t>13383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293.15</v>
      </c>
      <c r="AO1427" s="4" t="n">
        <v>286.95</v>
      </c>
      <c r="AP1427" s="3" t="n">
        <v>293.9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-6.302614089499333</v>
      </c>
      <c r="E1428" s="2" t="n">
        <v>1.394963943728564</v>
      </c>
      <c r="F1428" s="3" t="n">
        <v>0.6529089425206975</v>
      </c>
      <c r="G1428" s="4" t="n">
        <v>6780</v>
      </c>
      <c r="H1428" s="4" t="n">
        <v>2916</v>
      </c>
      <c r="I1428" s="3" t="n">
        <v>2984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2.9494</v>
      </c>
      <c r="O1428" s="8" t="n">
        <v>0.9114</v>
      </c>
      <c r="P1428" s="3" t="n">
        <v>0.8326000000000001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202062</t>
        </is>
      </c>
      <c r="V1428" s="10" t="inlineStr">
        <is>
          <t>47296</t>
        </is>
      </c>
      <c r="W1428" s="3" t="inlineStr">
        <is>
          <t>36328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84.59</v>
      </c>
      <c r="AO1428" s="4" t="n">
        <v>85.77</v>
      </c>
      <c r="AP1428" s="3" t="n">
        <v>86.33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-0.6386701662292249</v>
      </c>
      <c r="E1429" s="2" t="n">
        <v>-0.4666725367614573</v>
      </c>
      <c r="F1429" s="3" t="n">
        <v>1.919674451521574</v>
      </c>
      <c r="G1429" s="4" t="n">
        <v>102644</v>
      </c>
      <c r="H1429" s="4" t="n">
        <v>118763</v>
      </c>
      <c r="I1429" s="3" t="n">
        <v>66863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232.0784</v>
      </c>
      <c r="O1429" s="8" t="n">
        <v>305.1805</v>
      </c>
      <c r="P1429" s="3" t="n">
        <v>187.7005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7237206</t>
        </is>
      </c>
      <c r="V1429" s="10" t="inlineStr">
        <is>
          <t>11427714</t>
        </is>
      </c>
      <c r="W1429" s="3" t="inlineStr">
        <is>
          <t>5602736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-880000</v>
      </c>
      <c r="AC1429" s="5" t="n">
        <v>-160000</v>
      </c>
      <c r="AD1429" s="4" t="n">
        <v>44</v>
      </c>
      <c r="AE1429" s="4" t="n">
        <v>111</v>
      </c>
      <c r="AF1429" s="5" t="n">
        <v>20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114.83</v>
      </c>
      <c r="AL1429" s="4" t="n">
        <v>114.25</v>
      </c>
      <c r="AM1429" s="5" t="n">
        <v>116.7</v>
      </c>
      <c r="AN1429" s="4" t="n">
        <v>113.57</v>
      </c>
      <c r="AO1429" s="4" t="n">
        <v>113.04</v>
      </c>
      <c r="AP1429" s="3" t="n">
        <v>115.21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-0.3921241448356406</v>
      </c>
      <c r="E1430" s="2" t="n">
        <v>-0.2177736828880184</v>
      </c>
      <c r="F1430" s="3" t="n">
        <v>0.5456224292789438</v>
      </c>
      <c r="G1430" s="4" t="n">
        <v>5955</v>
      </c>
      <c r="H1430" s="4" t="n">
        <v>4197</v>
      </c>
      <c r="I1430" s="3" t="n">
        <v>3479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4.8743</v>
      </c>
      <c r="O1430" s="8" t="n">
        <v>3.6529</v>
      </c>
      <c r="P1430" s="3" t="n">
        <v>3.1061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122949</t>
        </is>
      </c>
      <c r="V1430" s="10" t="inlineStr">
        <is>
          <t>153373</t>
        </is>
      </c>
      <c r="W1430" s="3" t="inlineStr">
        <is>
          <t>122272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119.39</v>
      </c>
      <c r="AO1430" s="4" t="n">
        <v>119.13</v>
      </c>
      <c r="AP1430" s="3" t="n">
        <v>119.78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3.3349925335988</v>
      </c>
      <c r="E1431" s="2" t="n">
        <v>-0.6984585741811121</v>
      </c>
      <c r="F1431" s="3" t="n">
        <v>-0.2667960223138546</v>
      </c>
      <c r="G1431" s="4" t="n">
        <v>63090</v>
      </c>
      <c r="H1431" s="4" t="n">
        <v>32072</v>
      </c>
      <c r="I1431" s="3" t="n">
        <v>22770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138.3147</v>
      </c>
      <c r="O1431" s="8" t="n">
        <v>60.0009</v>
      </c>
      <c r="P1431" s="3" t="n">
        <v>30.8861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654051</t>
        </is>
      </c>
      <c r="V1431" s="10" t="inlineStr">
        <is>
          <t>397515</t>
        </is>
      </c>
      <c r="W1431" s="3" t="inlineStr">
        <is>
          <t>191043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830.4</v>
      </c>
      <c r="AO1431" s="4" t="n">
        <v>824.6</v>
      </c>
      <c r="AP1431" s="3" t="n">
        <v>822.4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-0.6949471550600692</v>
      </c>
      <c r="E1432" s="2" t="n">
        <v>0.0728969237498136</v>
      </c>
      <c r="F1432" s="3" t="n">
        <v>0.2331002331002281</v>
      </c>
      <c r="G1432" s="4" t="n">
        <v>2031</v>
      </c>
      <c r="H1432" s="4" t="n">
        <v>1318</v>
      </c>
      <c r="I1432" s="3" t="n">
        <v>441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1.5545</v>
      </c>
      <c r="O1432" s="8" t="n">
        <v>0.3529</v>
      </c>
      <c r="P1432" s="3" t="n">
        <v>0.1149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45966</t>
        </is>
      </c>
      <c r="V1432" s="10" t="inlineStr">
        <is>
          <t>29558</t>
        </is>
      </c>
      <c r="W1432" s="3" t="inlineStr">
        <is>
          <t>9914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68.59</v>
      </c>
      <c r="AO1432" s="4" t="n">
        <v>68.64</v>
      </c>
      <c r="AP1432" s="3" t="n">
        <v>68.8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-5.109413707679604</v>
      </c>
      <c r="E1433" s="2" t="n">
        <v>0.03263352550854653</v>
      </c>
      <c r="F1433" s="3" t="n">
        <v>1.761635493692902</v>
      </c>
      <c r="G1433" s="4" t="n">
        <v>44278</v>
      </c>
      <c r="H1433" s="4" t="n">
        <v>31507</v>
      </c>
      <c r="I1433" s="3" t="n">
        <v>17423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39.5136</v>
      </c>
      <c r="O1433" s="8" t="n">
        <v>41.9292</v>
      </c>
      <c r="P1433" s="3" t="n">
        <v>20.5531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456166</t>
        </is>
      </c>
      <c r="V1433" s="10" t="inlineStr">
        <is>
          <t>436176</t>
        </is>
      </c>
      <c r="W1433" s="3" t="inlineStr">
        <is>
          <t>177024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459.65</v>
      </c>
      <c r="AO1433" s="4" t="n">
        <v>459.8</v>
      </c>
      <c r="AP1433" s="3" t="n">
        <v>467.9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-3.171828171828175</v>
      </c>
      <c r="E1434" s="2" t="n">
        <v>8.659125244113637</v>
      </c>
      <c r="F1434" s="3" t="n">
        <v>17.04025229746685</v>
      </c>
      <c r="G1434" s="4" t="n">
        <v>12746</v>
      </c>
      <c r="H1434" s="4" t="n">
        <v>16336</v>
      </c>
      <c r="I1434" s="3" t="n">
        <v>37465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15.7611</v>
      </c>
      <c r="O1434" s="8" t="n">
        <v>20.1807</v>
      </c>
      <c r="P1434" s="3" t="n">
        <v>103.7976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58382</t>
        </is>
      </c>
      <c r="V1434" s="10" t="inlineStr">
        <is>
          <t>50215</t>
        </is>
      </c>
      <c r="W1434" s="3" t="inlineStr">
        <is>
          <t>220874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1356.95</v>
      </c>
      <c r="AO1434" s="4" t="n">
        <v>1474.45</v>
      </c>
      <c r="AP1434" s="3" t="n">
        <v>1725.7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0.734363129906314</v>
      </c>
      <c r="E1435" s="2" t="n">
        <v>-1.835093011563603</v>
      </c>
      <c r="F1435" s="3" t="n">
        <v>4.071702944942376</v>
      </c>
      <c r="G1435" s="4" t="n">
        <v>828</v>
      </c>
      <c r="H1435" s="4" t="n">
        <v>738</v>
      </c>
      <c r="I1435" s="3" t="n">
        <v>773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0.604</v>
      </c>
      <c r="O1435" s="8" t="n">
        <v>0.3082</v>
      </c>
      <c r="P1435" s="3" t="n">
        <v>0.6058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8115</t>
        </is>
      </c>
      <c r="V1435" s="10" t="inlineStr">
        <is>
          <t>5912</t>
        </is>
      </c>
      <c r="W1435" s="3" t="inlineStr">
        <is>
          <t>11519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397.8</v>
      </c>
      <c r="AO1435" s="4" t="n">
        <v>390.5</v>
      </c>
      <c r="AP1435" s="3" t="n">
        <v>406.4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19.84390243902439</v>
      </c>
      <c r="E1436" s="2" t="n">
        <v>-0.52100293064148</v>
      </c>
      <c r="F1436" s="3" t="n">
        <v>-3.442444080741948</v>
      </c>
      <c r="G1436" s="4" t="n">
        <v>101577</v>
      </c>
      <c r="H1436" s="4" t="n">
        <v>60457</v>
      </c>
      <c r="I1436" s="3" t="n">
        <v>18989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307.4677</v>
      </c>
      <c r="O1436" s="8" t="n">
        <v>77.9755</v>
      </c>
      <c r="P1436" s="3" t="n">
        <v>24.2372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414575</t>
        </is>
      </c>
      <c r="V1436" s="10" t="inlineStr">
        <is>
          <t>125095</t>
        </is>
      </c>
      <c r="W1436" s="3" t="inlineStr">
        <is>
          <t>87126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921.3</v>
      </c>
      <c r="AO1436" s="4" t="n">
        <v>916.5</v>
      </c>
      <c r="AP1436" s="3" t="n">
        <v>884.95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6.164637642059816</v>
      </c>
      <c r="E1437" s="2" t="n">
        <v>7.490232203551354</v>
      </c>
      <c r="F1437" s="3" t="n">
        <v>-2.331629185259614</v>
      </c>
      <c r="G1437" s="4" t="n">
        <v>327448</v>
      </c>
      <c r="H1437" s="4" t="n">
        <v>148835</v>
      </c>
      <c r="I1437" s="3" t="n">
        <v>92988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1764.554</v>
      </c>
      <c r="O1437" s="8" t="n">
        <v>501.6374</v>
      </c>
      <c r="P1437" s="3" t="n">
        <v>339.0271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2150002</t>
        </is>
      </c>
      <c r="V1437" s="10" t="inlineStr">
        <is>
          <t>1211298</t>
        </is>
      </c>
      <c r="W1437" s="3" t="inlineStr">
        <is>
          <t>937653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1574.05</v>
      </c>
      <c r="AO1437" s="4" t="n">
        <v>1691.95</v>
      </c>
      <c r="AP1437" s="3" t="n">
        <v>1652.5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-0.007016121488038575</v>
      </c>
      <c r="E1438" s="2" t="n">
        <v>4.069635993669455</v>
      </c>
      <c r="F1438" s="3" t="n">
        <v>-0.8607579764321728</v>
      </c>
      <c r="G1438" s="4" t="n">
        <v>30134</v>
      </c>
      <c r="H1438" s="4" t="n">
        <v>52365</v>
      </c>
      <c r="I1438" s="3" t="n">
        <v>78929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164.9032</v>
      </c>
      <c r="O1438" s="8" t="n">
        <v>317.179</v>
      </c>
      <c r="P1438" s="3" t="n">
        <v>373.0163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124472</t>
        </is>
      </c>
      <c r="V1438" s="10" t="inlineStr">
        <is>
          <t>208853</t>
        </is>
      </c>
      <c r="W1438" s="3" t="inlineStr">
        <is>
          <t>197780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8000</v>
      </c>
      <c r="AC1438" s="5" t="n">
        <v>43000</v>
      </c>
      <c r="AD1438" s="4" t="n">
        <v>443</v>
      </c>
      <c r="AE1438" s="4" t="n">
        <v>805</v>
      </c>
      <c r="AF1438" s="5" t="n">
        <v>2128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6462.7</v>
      </c>
      <c r="AL1438" s="4" t="n">
        <v>6714.5</v>
      </c>
      <c r="AM1438" s="5" t="n">
        <v>6684.95</v>
      </c>
      <c r="AN1438" s="4" t="n">
        <v>6413.35</v>
      </c>
      <c r="AO1438" s="4" t="n">
        <v>6674.35</v>
      </c>
      <c r="AP1438" s="3" t="n">
        <v>6616.9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-2.455055595967993</v>
      </c>
      <c r="E1439" s="2" t="n">
        <v>3.973686313154188</v>
      </c>
      <c r="F1439" s="3" t="n">
        <v>8.92953200645508</v>
      </c>
      <c r="G1439" s="4" t="n">
        <v>7685</v>
      </c>
      <c r="H1439" s="4" t="n">
        <v>9474</v>
      </c>
      <c r="I1439" s="3" t="n">
        <v>47484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7.805800000000001</v>
      </c>
      <c r="O1439" s="8" t="n">
        <v>11.4874</v>
      </c>
      <c r="P1439" s="3" t="n">
        <v>79.6187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21300</t>
        </is>
      </c>
      <c r="V1439" s="10" t="inlineStr">
        <is>
          <t>30297</t>
        </is>
      </c>
      <c r="W1439" s="3" t="inlineStr">
        <is>
          <t>100683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1877.35</v>
      </c>
      <c r="AO1439" s="4" t="n">
        <v>1951.95</v>
      </c>
      <c r="AP1439" s="3" t="n">
        <v>2126.25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4.324657594574373</v>
      </c>
      <c r="E1440" s="2" t="n">
        <v>9.26590400607877</v>
      </c>
      <c r="F1440" s="3" t="n">
        <v>0.8653994745788939</v>
      </c>
      <c r="G1440" s="4" t="n">
        <v>31616</v>
      </c>
      <c r="H1440" s="4" t="n">
        <v>102763</v>
      </c>
      <c r="I1440" s="3" t="n">
        <v>70487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48.9126</v>
      </c>
      <c r="O1440" s="8" t="n">
        <v>341.5689</v>
      </c>
      <c r="P1440" s="3" t="n">
        <v>179.4887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202007</t>
        </is>
      </c>
      <c r="V1440" s="10" t="inlineStr">
        <is>
          <t>874392</t>
        </is>
      </c>
      <c r="W1440" s="3" t="inlineStr">
        <is>
          <t>517576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1184.45</v>
      </c>
      <c r="AO1440" s="4" t="n">
        <v>1294.2</v>
      </c>
      <c r="AP1440" s="3" t="n">
        <v>1305.4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-1.780125195618147</v>
      </c>
      <c r="E1441" s="2" t="n">
        <v>1.543517227643896</v>
      </c>
      <c r="F1441" s="3" t="n">
        <v>4.167892517407081</v>
      </c>
      <c r="G1441" s="4" t="n">
        <v>3734</v>
      </c>
      <c r="H1441" s="4" t="n">
        <v>2325</v>
      </c>
      <c r="I1441" s="3" t="n">
        <v>5342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1.8286</v>
      </c>
      <c r="O1441" s="8" t="n">
        <v>1.569</v>
      </c>
      <c r="P1441" s="3" t="n">
        <v>3.5699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15773</t>
        </is>
      </c>
      <c r="V1441" s="10" t="inlineStr">
        <is>
          <t>15302</t>
        </is>
      </c>
      <c r="W1441" s="3" t="inlineStr">
        <is>
          <t>35762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502.1</v>
      </c>
      <c r="AO1441" s="4" t="n">
        <v>509.85</v>
      </c>
      <c r="AP1441" s="3" t="n">
        <v>531.1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-0.5054050259721901</v>
      </c>
      <c r="E1442" s="2" t="n">
        <v>2.257654861013123</v>
      </c>
      <c r="F1442" s="3" t="n">
        <v>2.387194701255686</v>
      </c>
      <c r="G1442" s="4" t="n">
        <v>29788</v>
      </c>
      <c r="H1442" s="4" t="n">
        <v>43249</v>
      </c>
      <c r="I1442" s="3" t="n">
        <v>39211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41.00020000000001</v>
      </c>
      <c r="O1442" s="8" t="n">
        <v>55.1075</v>
      </c>
      <c r="P1442" s="3" t="n">
        <v>69.4053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468393</t>
        </is>
      </c>
      <c r="V1442" s="10" t="inlineStr">
        <is>
          <t>497240</t>
        </is>
      </c>
      <c r="W1442" s="3" t="inlineStr">
        <is>
          <t>951659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354.35</v>
      </c>
      <c r="AO1442" s="4" t="n">
        <v>362.35</v>
      </c>
      <c r="AP1442" s="3" t="n">
        <v>371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-1.023890784982932</v>
      </c>
      <c r="E1443" s="2" t="n">
        <v>1.529235382308852</v>
      </c>
      <c r="F1443" s="3" t="n">
        <v>0.502067336089778</v>
      </c>
      <c r="G1443" s="4" t="n">
        <v>100734</v>
      </c>
      <c r="H1443" s="4" t="n">
        <v>119400</v>
      </c>
      <c r="I1443" s="3" t="n">
        <v>80586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414.5872</v>
      </c>
      <c r="O1443" s="8" t="n">
        <v>436.7672</v>
      </c>
      <c r="P1443" s="3" t="n">
        <v>201.1156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8165980</t>
        </is>
      </c>
      <c r="V1443" s="10" t="inlineStr">
        <is>
          <t>7465835</t>
        </is>
      </c>
      <c r="W1443" s="3" t="inlineStr">
        <is>
          <t>3297348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1774800</v>
      </c>
      <c r="AC1443" s="5" t="n">
        <v>54000</v>
      </c>
      <c r="AD1443" s="4" t="n">
        <v>188</v>
      </c>
      <c r="AE1443" s="4" t="n">
        <v>1109</v>
      </c>
      <c r="AF1443" s="5" t="n">
        <v>382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334</v>
      </c>
      <c r="AL1443" s="4" t="n">
        <v>341</v>
      </c>
      <c r="AM1443" s="5" t="n">
        <v>342.65</v>
      </c>
      <c r="AN1443" s="4" t="n">
        <v>333.5</v>
      </c>
      <c r="AO1443" s="4" t="n">
        <v>338.6</v>
      </c>
      <c r="AP1443" s="3" t="n">
        <v>340.3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-2.234324999120861</v>
      </c>
      <c r="E1444" s="2" t="n">
        <v>6.366983944283843</v>
      </c>
      <c r="F1444" s="3" t="n">
        <v>4.374952446169063</v>
      </c>
      <c r="G1444" s="4" t="n">
        <v>5039</v>
      </c>
      <c r="H1444" s="4" t="n">
        <v>10833</v>
      </c>
      <c r="I1444" s="3" t="n">
        <v>14648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16.0861</v>
      </c>
      <c r="O1444" s="8" t="n">
        <v>41.4251</v>
      </c>
      <c r="P1444" s="3" t="n">
        <v>56.1255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5352</t>
        </is>
      </c>
      <c r="V1444" s="10" t="inlineStr">
        <is>
          <t>17981</t>
        </is>
      </c>
      <c r="W1444" s="3" t="inlineStr">
        <is>
          <t>25677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11120.65</v>
      </c>
      <c r="AO1444" s="4" t="n">
        <v>11828.7</v>
      </c>
      <c r="AP1444" s="3" t="n">
        <v>12346.2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4.768943663273026</v>
      </c>
      <c r="E1445" s="2" t="n">
        <v>4.143592818595461</v>
      </c>
      <c r="F1445" s="3" t="n">
        <v>4.101504618849661</v>
      </c>
      <c r="G1445" s="4" t="n">
        <v>27421</v>
      </c>
      <c r="H1445" s="4" t="n">
        <v>20485</v>
      </c>
      <c r="I1445" s="3" t="n">
        <v>14239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112.7694</v>
      </c>
      <c r="O1445" s="8" t="n">
        <v>73.5706</v>
      </c>
      <c r="P1445" s="3" t="n">
        <v>46.0881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80060</t>
        </is>
      </c>
      <c r="V1445" s="10" t="inlineStr">
        <is>
          <t>46536</t>
        </is>
      </c>
      <c r="W1445" s="3" t="inlineStr">
        <is>
          <t>30505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5670.2</v>
      </c>
      <c r="AO1445" s="4" t="n">
        <v>5905.15</v>
      </c>
      <c r="AP1445" s="3" t="n">
        <v>6147.35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-0.7378209015565029</v>
      </c>
      <c r="E1446" s="2" t="n">
        <v>0.2341920374707301</v>
      </c>
      <c r="F1446" s="3" t="n">
        <v>4.368143031288092</v>
      </c>
      <c r="G1446" s="4" t="n">
        <v>680</v>
      </c>
      <c r="H1446" s="4" t="n">
        <v>1609</v>
      </c>
      <c r="I1446" s="3" t="n">
        <v>1243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0.2511</v>
      </c>
      <c r="O1446" s="8" t="n">
        <v>0.4185</v>
      </c>
      <c r="P1446" s="3" t="n">
        <v>0.3932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7385</t>
        </is>
      </c>
      <c r="V1446" s="10" t="inlineStr">
        <is>
          <t>9490</t>
        </is>
      </c>
      <c r="W1446" s="3" t="inlineStr">
        <is>
          <t>10582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196.42</v>
      </c>
      <c r="AO1446" s="4" t="n">
        <v>196.88</v>
      </c>
      <c r="AP1446" s="3" t="n">
        <v>205.48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12.40024554941681</v>
      </c>
      <c r="E1447" s="2" t="n">
        <v>3.850354997269269</v>
      </c>
      <c r="F1447" s="3" t="n">
        <v>-1.472521693399963</v>
      </c>
      <c r="G1447" s="4" t="n">
        <v>66195</v>
      </c>
      <c r="H1447" s="4" t="n">
        <v>56384</v>
      </c>
      <c r="I1447" s="3" t="n">
        <v>16366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86.6621</v>
      </c>
      <c r="O1447" s="8" t="n">
        <v>57.308</v>
      </c>
      <c r="P1447" s="3" t="n">
        <v>18.9726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438454</t>
        </is>
      </c>
      <c r="V1447" s="10" t="inlineStr">
        <is>
          <t>305331</t>
        </is>
      </c>
      <c r="W1447" s="3" t="inlineStr">
        <is>
          <t>137599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549.3</v>
      </c>
      <c r="AO1447" s="4" t="n">
        <v>570.45</v>
      </c>
      <c r="AP1447" s="3" t="n">
        <v>562.05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-2.157849646605269</v>
      </c>
      <c r="E1448" s="2" t="n">
        <v>-0.3557160838395322</v>
      </c>
      <c r="F1448" s="3" t="n">
        <v>0.7359402460456804</v>
      </c>
      <c r="G1448" s="4" t="n">
        <v>50404</v>
      </c>
      <c r="H1448" s="4" t="n">
        <v>32549</v>
      </c>
      <c r="I1448" s="3" t="n">
        <v>25222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174.62</v>
      </c>
      <c r="O1448" s="8" t="n">
        <v>45.8446</v>
      </c>
      <c r="P1448" s="3" t="n">
        <v>24.6913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7255990</t>
        </is>
      </c>
      <c r="V1448" s="10" t="inlineStr">
        <is>
          <t>992494</t>
        </is>
      </c>
      <c r="W1448" s="3" t="inlineStr">
        <is>
          <t>575756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182.73</v>
      </c>
      <c r="AO1448" s="4" t="n">
        <v>182.08</v>
      </c>
      <c r="AP1448" s="3" t="n">
        <v>183.42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-2.31578947368422</v>
      </c>
      <c r="E1449" s="2" t="n">
        <v>3.171182266009856</v>
      </c>
      <c r="F1449" s="3" t="n">
        <v>4.118173679498665</v>
      </c>
      <c r="G1449" s="4" t="n">
        <v>1389</v>
      </c>
      <c r="H1449" s="4" t="n">
        <v>1033</v>
      </c>
      <c r="I1449" s="3" t="n">
        <v>691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0.6224000000000001</v>
      </c>
      <c r="O1449" s="8" t="n">
        <v>1.0178</v>
      </c>
      <c r="P1449" s="3" t="n">
        <v>0.6077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115310</t>
        </is>
      </c>
      <c r="V1449" s="10" t="inlineStr">
        <is>
          <t>184364</t>
        </is>
      </c>
      <c r="W1449" s="3" t="inlineStr">
        <is>
          <t>102634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32.48</v>
      </c>
      <c r="AO1449" s="4" t="n">
        <v>33.51</v>
      </c>
      <c r="AP1449" s="3" t="n">
        <v>34.89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-4.847908745247139</v>
      </c>
      <c r="E1450" s="2" t="n">
        <v>1.591265876980159</v>
      </c>
      <c r="F1450" s="3" t="n">
        <v>5.675352953571676</v>
      </c>
      <c r="G1450" s="4" t="n">
        <v>48541</v>
      </c>
      <c r="H1450" s="4" t="n">
        <v>26999</v>
      </c>
      <c r="I1450" s="3" t="n">
        <v>78678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99.24540000000002</v>
      </c>
      <c r="O1450" s="8" t="n">
        <v>42.459</v>
      </c>
      <c r="P1450" s="3" t="n">
        <v>214.6765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384150</t>
        </is>
      </c>
      <c r="V1450" s="10" t="inlineStr">
        <is>
          <t>183624</t>
        </is>
      </c>
      <c r="W1450" s="3" t="inlineStr">
        <is>
          <t>885299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700.7</v>
      </c>
      <c r="AO1450" s="4" t="n">
        <v>711.85</v>
      </c>
      <c r="AP1450" s="3" t="n">
        <v>752.25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-0.1117818019226406</v>
      </c>
      <c r="E1451" s="2" t="n">
        <v>3.894359892569387</v>
      </c>
      <c r="F1451" s="3" t="n">
        <v>8.099956915122787</v>
      </c>
      <c r="G1451" s="4" t="n">
        <v>21047</v>
      </c>
      <c r="H1451" s="4" t="n">
        <v>22516</v>
      </c>
      <c r="I1451" s="3" t="n">
        <v>45893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13.1833</v>
      </c>
      <c r="O1451" s="8" t="n">
        <v>18.7576</v>
      </c>
      <c r="P1451" s="3" t="n">
        <v>69.50750000000001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331058</t>
        </is>
      </c>
      <c r="V1451" s="10" t="inlineStr">
        <is>
          <t>553769</t>
        </is>
      </c>
      <c r="W1451" s="3" t="inlineStr">
        <is>
          <t>1594919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178.72</v>
      </c>
      <c r="AO1451" s="4" t="n">
        <v>185.68</v>
      </c>
      <c r="AP1451" s="3" t="n">
        <v>200.72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-2.006335797254502</v>
      </c>
      <c r="E1452" s="2" t="n">
        <v>-2.047413793103443</v>
      </c>
      <c r="F1452" s="3" t="n">
        <v>-1.540154015401546</v>
      </c>
      <c r="G1452" s="4" t="n">
        <v>234</v>
      </c>
      <c r="H1452" s="4" t="n">
        <v>581</v>
      </c>
      <c r="I1452" s="3" t="n">
        <v>705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0.04389999999999999</v>
      </c>
      <c r="O1452" s="8" t="n">
        <v>0.226</v>
      </c>
      <c r="P1452" s="3" t="n">
        <v>0.2158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9.279999999999999</v>
      </c>
      <c r="AO1452" s="4" t="n">
        <v>9.09</v>
      </c>
      <c r="AP1452" s="3" t="n">
        <v>8.949999999999999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-2.039473684210518</v>
      </c>
      <c r="E1453" s="2" t="n">
        <v>-2.014775016789796</v>
      </c>
      <c r="F1453" s="3" t="n">
        <v>0.06854009595613288</v>
      </c>
      <c r="G1453" s="4" t="n">
        <v>40</v>
      </c>
      <c r="H1453" s="4" t="n">
        <v>57</v>
      </c>
      <c r="I1453" s="3" t="n">
        <v>34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0.0539</v>
      </c>
      <c r="O1453" s="8" t="n">
        <v>0.06420000000000001</v>
      </c>
      <c r="P1453" s="3" t="n">
        <v>0.0742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14.89</v>
      </c>
      <c r="AO1453" s="4" t="n">
        <v>14.59</v>
      </c>
      <c r="AP1453" s="3" t="n">
        <v>14.6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-1.549547597117617</v>
      </c>
      <c r="E1454" s="2" t="n">
        <v>1.788564195696439</v>
      </c>
      <c r="F1454" s="3" t="n">
        <v>-0.3081747404844407</v>
      </c>
      <c r="G1454" s="4" t="n">
        <v>5765</v>
      </c>
      <c r="H1454" s="4" t="n">
        <v>4936</v>
      </c>
      <c r="I1454" s="3" t="n">
        <v>4286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2.5263</v>
      </c>
      <c r="O1454" s="8" t="n">
        <v>1.9071</v>
      </c>
      <c r="P1454" s="3" t="n">
        <v>3.0187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69322</t>
        </is>
      </c>
      <c r="V1454" s="10" t="inlineStr">
        <is>
          <t>53605</t>
        </is>
      </c>
      <c r="W1454" s="3" t="inlineStr">
        <is>
          <t>90175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181.71</v>
      </c>
      <c r="AO1454" s="4" t="n">
        <v>184.96</v>
      </c>
      <c r="AP1454" s="3" t="n">
        <v>184.39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-0.114079285103151</v>
      </c>
      <c r="E1455" s="2" t="n">
        <v>-4.530313124583612</v>
      </c>
      <c r="F1455" s="3" t="n">
        <v>-1.355797029209453</v>
      </c>
      <c r="G1455" s="4" t="n">
        <v>251</v>
      </c>
      <c r="H1455" s="4" t="n">
        <v>194</v>
      </c>
      <c r="I1455" s="3" t="n">
        <v>136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0.5986</v>
      </c>
      <c r="O1455" s="8" t="n">
        <v>0.731</v>
      </c>
      <c r="P1455" s="3" t="n">
        <v>0.1758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525.35</v>
      </c>
      <c r="AO1455" s="4" t="n">
        <v>501.55</v>
      </c>
      <c r="AP1455" s="3" t="n">
        <v>494.75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-0.1147021118683057</v>
      </c>
      <c r="E1456" s="2" t="n">
        <v>-0.1621183463928537</v>
      </c>
      <c r="F1456" s="3" t="n">
        <v>3.92422192151555</v>
      </c>
      <c r="G1456" s="4" t="n">
        <v>8252</v>
      </c>
      <c r="H1456" s="4" t="n">
        <v>4640</v>
      </c>
      <c r="I1456" s="3" t="n">
        <v>12212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7.074199999999999</v>
      </c>
      <c r="O1456" s="8" t="n">
        <v>5.039700000000001</v>
      </c>
      <c r="P1456" s="3" t="n">
        <v>11.2135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311997</t>
        </is>
      </c>
      <c r="V1456" s="10" t="inlineStr">
        <is>
          <t>246474</t>
        </is>
      </c>
      <c r="W1456" s="3" t="inlineStr">
        <is>
          <t>432754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148.04</v>
      </c>
      <c r="AO1456" s="4" t="n">
        <v>147.8</v>
      </c>
      <c r="AP1456" s="3" t="n">
        <v>153.6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-2.369668246445498</v>
      </c>
      <c r="E1457" s="2" t="n">
        <v>4.991756732002198</v>
      </c>
      <c r="F1457" s="3" t="n">
        <v>4.998691442030879</v>
      </c>
      <c r="G1457" s="4" t="n">
        <v>4421</v>
      </c>
      <c r="H1457" s="4" t="n">
        <v>1796</v>
      </c>
      <c r="I1457" s="3" t="n">
        <v>2156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5.076700000000001</v>
      </c>
      <c r="O1457" s="8" t="n">
        <v>5.209</v>
      </c>
      <c r="P1457" s="3" t="n">
        <v>4.9015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-</t>
        </is>
      </c>
      <c r="V1457" s="10" t="inlineStr">
        <is>
          <t>-</t>
        </is>
      </c>
      <c r="W1457" s="3" t="inlineStr">
        <is>
          <t>-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545.9</v>
      </c>
      <c r="AO1457" s="4" t="n">
        <v>573.15</v>
      </c>
      <c r="AP1457" s="3" t="n">
        <v>601.8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-3.461227594732088</v>
      </c>
      <c r="E1458" s="2" t="n">
        <v>1.55626692932775</v>
      </c>
      <c r="F1458" s="3" t="n">
        <v>3.006643712720037</v>
      </c>
      <c r="G1458" s="4" t="n">
        <v>1993</v>
      </c>
      <c r="H1458" s="4" t="n">
        <v>1622</v>
      </c>
      <c r="I1458" s="3" t="n">
        <v>1809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0.7884000000000001</v>
      </c>
      <c r="O1458" s="8" t="n">
        <v>0.5427000000000001</v>
      </c>
      <c r="P1458" s="3" t="n">
        <v>0.7101999999999999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23026</t>
        </is>
      </c>
      <c r="V1458" s="10" t="inlineStr">
        <is>
          <t>14811</t>
        </is>
      </c>
      <c r="W1458" s="3" t="inlineStr">
        <is>
          <t>14466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203.05</v>
      </c>
      <c r="AO1458" s="4" t="n">
        <v>206.21</v>
      </c>
      <c r="AP1458" s="3" t="n">
        <v>212.41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0.5314811169539689</v>
      </c>
      <c r="E1459" s="2" t="n">
        <v>1.664335664335664</v>
      </c>
      <c r="F1459" s="3" t="n">
        <v>1.339936717567749</v>
      </c>
      <c r="G1459" s="4" t="n">
        <v>92049</v>
      </c>
      <c r="H1459" s="4" t="n">
        <v>66040</v>
      </c>
      <c r="I1459" s="3" t="n">
        <v>55815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317.028</v>
      </c>
      <c r="O1459" s="8" t="n">
        <v>177.9486</v>
      </c>
      <c r="P1459" s="3" t="n">
        <v>147.9391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924529</t>
        </is>
      </c>
      <c r="V1459" s="10" t="inlineStr">
        <is>
          <t>554031</t>
        </is>
      </c>
      <c r="W1459" s="3" t="inlineStr">
        <is>
          <t>497780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1787.5</v>
      </c>
      <c r="AO1459" s="4" t="n">
        <v>1817.25</v>
      </c>
      <c r="AP1459" s="3" t="n">
        <v>1841.6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-1.933457650407295</v>
      </c>
      <c r="E1460" s="2" t="n">
        <v>2.441953562850278</v>
      </c>
      <c r="F1460" s="3" t="n">
        <v>1.143024618991787</v>
      </c>
      <c r="G1460" s="4" t="n">
        <v>22085</v>
      </c>
      <c r="H1460" s="4" t="n">
        <v>28904</v>
      </c>
      <c r="I1460" s="3" t="n">
        <v>23795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12.4261</v>
      </c>
      <c r="O1460" s="8" t="n">
        <v>17.109</v>
      </c>
      <c r="P1460" s="3" t="n">
        <v>19.6827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116855</t>
        </is>
      </c>
      <c r="V1460" s="10" t="inlineStr">
        <is>
          <t>183526</t>
        </is>
      </c>
      <c r="W1460" s="3" t="inlineStr">
        <is>
          <t>227417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499.6</v>
      </c>
      <c r="AO1460" s="4" t="n">
        <v>511.8</v>
      </c>
      <c r="AP1460" s="3" t="n">
        <v>517.65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2.537343973808069</v>
      </c>
      <c r="E1461" s="2" t="n">
        <v>-0.8181999600878114</v>
      </c>
      <c r="F1461" s="3" t="n">
        <v>1.408450704225352</v>
      </c>
      <c r="G1461" s="4" t="n">
        <v>1615</v>
      </c>
      <c r="H1461" s="4" t="n">
        <v>2560</v>
      </c>
      <c r="I1461" s="3" t="n">
        <v>2085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0.5349</v>
      </c>
      <c r="O1461" s="8" t="n">
        <v>1.0654</v>
      </c>
      <c r="P1461" s="3" t="n">
        <v>1.4486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11691</t>
        </is>
      </c>
      <c r="V1461" s="10" t="inlineStr">
        <is>
          <t>22938</t>
        </is>
      </c>
      <c r="W1461" s="3" t="inlineStr">
        <is>
          <t>32412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250.55</v>
      </c>
      <c r="AO1461" s="4" t="n">
        <v>248.5</v>
      </c>
      <c r="AP1461" s="3" t="n">
        <v>252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-1.062383137854836</v>
      </c>
      <c r="E1462" s="2" t="n">
        <v>2.937891933682677</v>
      </c>
      <c r="F1462" s="3" t="n">
        <v>0.1752482683802167</v>
      </c>
      <c r="G1462" s="4" t="n">
        <v>7775</v>
      </c>
      <c r="H1462" s="4" t="n">
        <v>19091</v>
      </c>
      <c r="I1462" s="3" t="n">
        <v>6761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4.344</v>
      </c>
      <c r="O1462" s="8" t="n">
        <v>7.6662</v>
      </c>
      <c r="P1462" s="3" t="n">
        <v>4.1218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37124</t>
        </is>
      </c>
      <c r="V1462" s="10" t="inlineStr">
        <is>
          <t>58371</t>
        </is>
      </c>
      <c r="W1462" s="3" t="inlineStr">
        <is>
          <t>35092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582.05</v>
      </c>
      <c r="AO1462" s="4" t="n">
        <v>599.15</v>
      </c>
      <c r="AP1462" s="3" t="n">
        <v>600.2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0.6559665038381003</v>
      </c>
      <c r="E1463" s="2" t="n">
        <v>-0.9359400998336262</v>
      </c>
      <c r="F1463" s="3" t="n">
        <v>-2.456435019945406</v>
      </c>
      <c r="G1463" s="4" t="n">
        <v>995</v>
      </c>
      <c r="H1463" s="4" t="n">
        <v>1520</v>
      </c>
      <c r="I1463" s="3" t="n">
        <v>2698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0.5357000000000001</v>
      </c>
      <c r="O1463" s="8" t="n">
        <v>0.6017</v>
      </c>
      <c r="P1463" s="3" t="n">
        <v>0.9771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20040</t>
        </is>
      </c>
      <c r="V1463" s="10" t="inlineStr">
        <is>
          <t>20761</t>
        </is>
      </c>
      <c r="W1463" s="3" t="inlineStr">
        <is>
          <t>44723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144.24</v>
      </c>
      <c r="AO1463" s="4" t="n">
        <v>142.89</v>
      </c>
      <c r="AP1463" s="3" t="n">
        <v>139.38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-6.268768768768775</v>
      </c>
      <c r="E1464" s="2" t="n">
        <v>5.086103323988786</v>
      </c>
      <c r="F1464" s="3" t="n">
        <v>9.984756097560981</v>
      </c>
      <c r="G1464" s="4" t="n">
        <v>7317</v>
      </c>
      <c r="H1464" s="4" t="n">
        <v>5824</v>
      </c>
      <c r="I1464" s="3" t="n">
        <v>4160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5.511699999999999</v>
      </c>
      <c r="O1464" s="8" t="n">
        <v>4.4293</v>
      </c>
      <c r="P1464" s="3" t="n">
        <v>5.2139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1206353</t>
        </is>
      </c>
      <c r="V1464" s="10" t="inlineStr">
        <is>
          <t>643422</t>
        </is>
      </c>
      <c r="W1464" s="3" t="inlineStr">
        <is>
          <t>1020256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24.97</v>
      </c>
      <c r="AO1464" s="4" t="n">
        <v>26.24</v>
      </c>
      <c r="AP1464" s="3" t="n">
        <v>28.86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3.048355629877369</v>
      </c>
      <c r="E1465" s="2" t="n">
        <v>-2.944656682105545</v>
      </c>
      <c r="F1465" s="3" t="n">
        <v>2.598578793367699</v>
      </c>
      <c r="G1465" s="4" t="n">
        <v>3247</v>
      </c>
      <c r="H1465" s="4" t="n">
        <v>2961</v>
      </c>
      <c r="I1465" s="3" t="n">
        <v>3698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2.7629</v>
      </c>
      <c r="O1465" s="8" t="n">
        <v>3.1568</v>
      </c>
      <c r="P1465" s="3" t="n">
        <v>3.8584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11268</t>
        </is>
      </c>
      <c r="V1465" s="10" t="inlineStr">
        <is>
          <t>15110</t>
        </is>
      </c>
      <c r="W1465" s="3" t="inlineStr">
        <is>
          <t>15070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1478.95</v>
      </c>
      <c r="AO1465" s="4" t="n">
        <v>1435.4</v>
      </c>
      <c r="AP1465" s="3" t="n">
        <v>1472.7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-3.941044537007371</v>
      </c>
      <c r="E1466" s="2" t="n">
        <v>0.2001334222815167</v>
      </c>
      <c r="F1466" s="3" t="n">
        <v>1.065246338215713</v>
      </c>
      <c r="G1466" s="4" t="n">
        <v>2919</v>
      </c>
      <c r="H1466" s="4" t="n">
        <v>3327</v>
      </c>
      <c r="I1466" s="3" t="n">
        <v>1980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1.8434</v>
      </c>
      <c r="O1466" s="8" t="n">
        <v>1.248</v>
      </c>
      <c r="P1466" s="3" t="n">
        <v>0.7953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364509</t>
        </is>
      </c>
      <c r="V1466" s="10" t="inlineStr">
        <is>
          <t>198077</t>
        </is>
      </c>
      <c r="W1466" s="3" t="inlineStr">
        <is>
          <t>115912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29.98</v>
      </c>
      <c r="AO1466" s="4" t="n">
        <v>30.04</v>
      </c>
      <c r="AP1466" s="3" t="n">
        <v>30.36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-1.705299058927567</v>
      </c>
      <c r="E1467" s="2" t="n">
        <v>0.1863393947182369</v>
      </c>
      <c r="F1467" s="3" t="n">
        <v>0.1346844535659364</v>
      </c>
      <c r="G1467" s="4" t="n">
        <v>4095</v>
      </c>
      <c r="H1467" s="4" t="n">
        <v>10308</v>
      </c>
      <c r="I1467" s="3" t="n">
        <v>8897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1.6071</v>
      </c>
      <c r="O1467" s="8" t="n">
        <v>18.6908</v>
      </c>
      <c r="P1467" s="3" t="n">
        <v>4.8411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49384</t>
        </is>
      </c>
      <c r="V1467" s="10" t="inlineStr">
        <is>
          <t>1001472</t>
        </is>
      </c>
      <c r="W1467" s="3" t="inlineStr">
        <is>
          <t>116407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155.63</v>
      </c>
      <c r="AO1467" s="4" t="n">
        <v>155.92</v>
      </c>
      <c r="AP1467" s="3" t="n">
        <v>156.13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11.5372699671603</v>
      </c>
      <c r="E1468" s="2" t="n">
        <v>-5.573764420495158</v>
      </c>
      <c r="F1468" s="3" t="n">
        <v>-6.565607044104096</v>
      </c>
      <c r="G1468" s="4" t="n">
        <v>44346</v>
      </c>
      <c r="H1468" s="4" t="n">
        <v>14796</v>
      </c>
      <c r="I1468" s="3" t="n">
        <v>34177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98.1504</v>
      </c>
      <c r="O1468" s="8" t="n">
        <v>68.3566</v>
      </c>
      <c r="P1468" s="3" t="n">
        <v>409.8283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211120</t>
        </is>
      </c>
      <c r="V1468" s="10" t="inlineStr">
        <is>
          <t>226019</t>
        </is>
      </c>
      <c r="W1468" s="3" t="inlineStr">
        <is>
          <t>1296902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2700.15</v>
      </c>
      <c r="AO1468" s="4" t="n">
        <v>2549.65</v>
      </c>
      <c r="AP1468" s="3" t="n">
        <v>2382.25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-1.32211538461539</v>
      </c>
      <c r="E1469" s="2" t="n">
        <v>1.235427179397948</v>
      </c>
      <c r="F1469" s="3" t="n">
        <v>5.053282915091092</v>
      </c>
      <c r="G1469" s="4" t="n">
        <v>8897</v>
      </c>
      <c r="H1469" s="4" t="n">
        <v>6790</v>
      </c>
      <c r="I1469" s="3" t="n">
        <v>14503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8.587200000000001</v>
      </c>
      <c r="O1469" s="8" t="n">
        <v>6.2939</v>
      </c>
      <c r="P1469" s="3" t="n">
        <v>17.9186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461243</t>
        </is>
      </c>
      <c r="V1469" s="10" t="inlineStr">
        <is>
          <t>354737</t>
        </is>
      </c>
      <c r="W1469" s="3" t="inlineStr">
        <is>
          <t>999826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57.47</v>
      </c>
      <c r="AO1469" s="4" t="n">
        <v>58.18</v>
      </c>
      <c r="AP1469" s="3" t="n">
        <v>61.12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-2.33533367073964</v>
      </c>
      <c r="E1470" s="2" t="n">
        <v>0</v>
      </c>
      <c r="F1470" s="3" t="n">
        <v>0.5108084098312179</v>
      </c>
      <c r="G1470" s="4" t="n">
        <v>30848</v>
      </c>
      <c r="H1470" s="4" t="n">
        <v>6414</v>
      </c>
      <c r="I1470" s="3" t="n">
        <v>5863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32.3157</v>
      </c>
      <c r="O1470" s="8" t="n">
        <v>4.6653</v>
      </c>
      <c r="P1470" s="3" t="n">
        <v>4.6254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85430</t>
        </is>
      </c>
      <c r="V1470" s="10" t="inlineStr">
        <is>
          <t>27537</t>
        </is>
      </c>
      <c r="W1470" s="3" t="inlineStr">
        <is>
          <t>32682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675.4</v>
      </c>
      <c r="AO1470" s="4" t="n">
        <v>675.4</v>
      </c>
      <c r="AP1470" s="3" t="n">
        <v>678.85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-0.3688578579897262</v>
      </c>
      <c r="E1472" s="2" t="n">
        <v>0.7536691788972728</v>
      </c>
      <c r="F1472" s="3" t="n">
        <v>1.364829396325449</v>
      </c>
      <c r="G1472" s="4" t="n">
        <v>9694</v>
      </c>
      <c r="H1472" s="4" t="n">
        <v>10066</v>
      </c>
      <c r="I1472" s="3" t="n">
        <v>9035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8.6212</v>
      </c>
      <c r="O1472" s="8" t="n">
        <v>14.7068</v>
      </c>
      <c r="P1472" s="3" t="n">
        <v>24.038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682058</t>
        </is>
      </c>
      <c r="V1472" s="10" t="inlineStr">
        <is>
          <t>1099836</t>
        </is>
      </c>
      <c r="W1472" s="3" t="inlineStr">
        <is>
          <t>2058944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75.63</v>
      </c>
      <c r="AO1472" s="4" t="n">
        <v>76.2</v>
      </c>
      <c r="AP1472" s="3" t="n">
        <v>77.23999999999999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0.7222461376572532</v>
      </c>
      <c r="E1473" s="2" t="n">
        <v>-2.231930857631312</v>
      </c>
      <c r="F1473" s="3" t="n">
        <v>1.457159510394405</v>
      </c>
      <c r="G1473" s="4" t="n">
        <v>47507</v>
      </c>
      <c r="H1473" s="4" t="n">
        <v>26718</v>
      </c>
      <c r="I1473" s="3" t="n">
        <v>11353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76.1567</v>
      </c>
      <c r="O1473" s="8" t="n">
        <v>36.3471</v>
      </c>
      <c r="P1473" s="3" t="n">
        <v>15.2682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1127040</t>
        </is>
      </c>
      <c r="V1473" s="10" t="inlineStr">
        <is>
          <t>976980</t>
        </is>
      </c>
      <c r="W1473" s="3" t="inlineStr">
        <is>
          <t>377552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210.58</v>
      </c>
      <c r="AO1473" s="4" t="n">
        <v>205.88</v>
      </c>
      <c r="AP1473" s="3" t="n">
        <v>208.88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2.330781242674608</v>
      </c>
      <c r="E1474" s="2" t="n">
        <v>-0.8708308663903767</v>
      </c>
      <c r="F1474" s="3" t="n">
        <v>-3.306657755056327</v>
      </c>
      <c r="G1474" s="4" t="n">
        <v>1240</v>
      </c>
      <c r="H1474" s="4" t="n">
        <v>1643</v>
      </c>
      <c r="I1474" s="3" t="n">
        <v>1607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6.9893</v>
      </c>
      <c r="O1474" s="8" t="n">
        <v>7.631</v>
      </c>
      <c r="P1474" s="3" t="n">
        <v>5.6281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-</t>
        </is>
      </c>
      <c r="V1474" s="10" t="inlineStr">
        <is>
          <t>-</t>
        </is>
      </c>
      <c r="W1474" s="3" t="inlineStr">
        <is>
          <t>-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14187.6</v>
      </c>
      <c r="AO1474" s="4" t="n">
        <v>14064.05</v>
      </c>
      <c r="AP1474" s="3" t="n">
        <v>13599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-0.8062709966405364</v>
      </c>
      <c r="E1475" s="2" t="n">
        <v>-0.2032061413411522</v>
      </c>
      <c r="F1475" s="3" t="n">
        <v>0.972850678733031</v>
      </c>
      <c r="G1475" s="4" t="n">
        <v>2222</v>
      </c>
      <c r="H1475" s="4" t="n">
        <v>1631</v>
      </c>
      <c r="I1475" s="3" t="n">
        <v>2760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0.4455</v>
      </c>
      <c r="O1475" s="8" t="n">
        <v>0.3634000000000001</v>
      </c>
      <c r="P1475" s="3" t="n">
        <v>0.8279000000000001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47391</t>
        </is>
      </c>
      <c r="V1475" s="10" t="inlineStr">
        <is>
          <t>51199</t>
        </is>
      </c>
      <c r="W1475" s="3" t="inlineStr">
        <is>
          <t>95107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44.29</v>
      </c>
      <c r="AO1475" s="4" t="n">
        <v>44.2</v>
      </c>
      <c r="AP1475" s="3" t="n">
        <v>44.63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-1.200050002083428</v>
      </c>
      <c r="E1476" s="2" t="n">
        <v>2.63168993294252</v>
      </c>
      <c r="F1476" s="3" t="n">
        <v>-0.9697965892747036</v>
      </c>
      <c r="G1476" s="4" t="n">
        <v>1169</v>
      </c>
      <c r="H1476" s="4" t="n">
        <v>999</v>
      </c>
      <c r="I1476" s="3" t="n">
        <v>1189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0.5874</v>
      </c>
      <c r="O1476" s="8" t="n">
        <v>0.5312</v>
      </c>
      <c r="P1476" s="3" t="n">
        <v>0.648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2966</t>
        </is>
      </c>
      <c r="V1476" s="10" t="inlineStr">
        <is>
          <t>2117</t>
        </is>
      </c>
      <c r="W1476" s="3" t="inlineStr">
        <is>
          <t>2804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1185.55</v>
      </c>
      <c r="AO1476" s="4" t="n">
        <v>1216.75</v>
      </c>
      <c r="AP1476" s="3" t="n">
        <v>1204.95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-0.7813336187520021</v>
      </c>
      <c r="E1477" s="2" t="n">
        <v>1.132686084142395</v>
      </c>
      <c r="F1477" s="3" t="n">
        <v>2.698666666666662</v>
      </c>
      <c r="G1477" s="4" t="n">
        <v>827</v>
      </c>
      <c r="H1477" s="4" t="n">
        <v>593</v>
      </c>
      <c r="I1477" s="3" t="n">
        <v>1582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2.0908</v>
      </c>
      <c r="O1477" s="8" t="n">
        <v>1.0371</v>
      </c>
      <c r="P1477" s="3" t="n">
        <v>2.3555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463.5</v>
      </c>
      <c r="AO1477" s="4" t="n">
        <v>468.75</v>
      </c>
      <c r="AP1477" s="3" t="n">
        <v>481.4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-3.615777940102259</v>
      </c>
      <c r="E1478" s="2" t="n">
        <v>0.8715422508525974</v>
      </c>
      <c r="F1478" s="3" t="n">
        <v>4.996243425995486</v>
      </c>
      <c r="G1478" s="4" t="n">
        <v>668</v>
      </c>
      <c r="H1478" s="4" t="n">
        <v>505</v>
      </c>
      <c r="I1478" s="3" t="n">
        <v>709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0.6264000000000001</v>
      </c>
      <c r="O1478" s="8" t="n">
        <v>0.3492</v>
      </c>
      <c r="P1478" s="3" t="n">
        <v>0.8528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26.39</v>
      </c>
      <c r="AO1478" s="4" t="n">
        <v>26.62</v>
      </c>
      <c r="AP1478" s="3" t="n">
        <v>27.95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-1.403701919768793</v>
      </c>
      <c r="E1479" s="2" t="n">
        <v>4.686300509456338</v>
      </c>
      <c r="F1479" s="3" t="n">
        <v>1.383287223759208</v>
      </c>
      <c r="G1479" s="4" t="n">
        <v>18721</v>
      </c>
      <c r="H1479" s="4" t="n">
        <v>37421</v>
      </c>
      <c r="I1479" s="3" t="n">
        <v>53881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43.4522</v>
      </c>
      <c r="O1479" s="8" t="n">
        <v>155.8382</v>
      </c>
      <c r="P1479" s="3" t="n">
        <v>201.7323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117543</t>
        </is>
      </c>
      <c r="V1479" s="10" t="inlineStr">
        <is>
          <t>455585</t>
        </is>
      </c>
      <c r="W1479" s="3" t="inlineStr">
        <is>
          <t>323496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43142</v>
      </c>
      <c r="AC1479" s="5" t="n">
        <v>169312</v>
      </c>
      <c r="AD1479" s="4" t="n">
        <v>560</v>
      </c>
      <c r="AE1479" s="4" t="n">
        <v>1016</v>
      </c>
      <c r="AF1479" s="5" t="n">
        <v>1539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1438.75</v>
      </c>
      <c r="AL1479" s="4" t="n">
        <v>1505.55</v>
      </c>
      <c r="AM1479" s="5" t="n">
        <v>1525.75</v>
      </c>
      <c r="AN1479" s="4" t="n">
        <v>1432.9</v>
      </c>
      <c r="AO1479" s="4" t="n">
        <v>1500.05</v>
      </c>
      <c r="AP1479" s="3" t="n">
        <v>1520.8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1.103907482039592</v>
      </c>
      <c r="E1480" s="2" t="n">
        <v>0.6008087810514108</v>
      </c>
      <c r="F1480" s="3" t="n">
        <v>0.3560353738371452</v>
      </c>
      <c r="G1480" s="4" t="n">
        <v>6252</v>
      </c>
      <c r="H1480" s="4" t="n">
        <v>2720</v>
      </c>
      <c r="I1480" s="3" t="n">
        <v>3249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2.0324</v>
      </c>
      <c r="O1480" s="8" t="n">
        <v>0.873</v>
      </c>
      <c r="P1480" s="3" t="n">
        <v>1.3413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67175</t>
        </is>
      </c>
      <c r="V1480" s="10" t="inlineStr">
        <is>
          <t>31935</t>
        </is>
      </c>
      <c r="W1480" s="3" t="inlineStr">
        <is>
          <t>50837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173.1</v>
      </c>
      <c r="AO1480" s="4" t="n">
        <v>174.14</v>
      </c>
      <c r="AP1480" s="3" t="n">
        <v>174.76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0.4057480980557938</v>
      </c>
      <c r="E1481" s="2" t="n">
        <v>-0.3199191783128434</v>
      </c>
      <c r="F1481" s="3" t="n">
        <v>1.46959459459459</v>
      </c>
      <c r="G1481" s="4" t="n">
        <v>241</v>
      </c>
      <c r="H1481" s="4" t="n">
        <v>222</v>
      </c>
      <c r="I1481" s="3" t="n">
        <v>311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0.3358</v>
      </c>
      <c r="O1481" s="8" t="n">
        <v>0.4548</v>
      </c>
      <c r="P1481" s="3" t="n">
        <v>0.3456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55105</t>
        </is>
      </c>
      <c r="V1481" s="10" t="inlineStr">
        <is>
          <t>54829</t>
        </is>
      </c>
      <c r="W1481" s="3" t="inlineStr">
        <is>
          <t>44033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59.39</v>
      </c>
      <c r="AO1481" s="4" t="n">
        <v>59.2</v>
      </c>
      <c r="AP1481" s="3" t="n">
        <v>60.07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0.1145264064073304</v>
      </c>
      <c r="E1482" s="2" t="n">
        <v>1.721305182341657</v>
      </c>
      <c r="F1482" s="3" t="n">
        <v>0.1166108142378291</v>
      </c>
      <c r="G1482" s="4" t="n">
        <v>25</v>
      </c>
      <c r="H1482" s="4" t="n">
        <v>47</v>
      </c>
      <c r="I1482" s="3" t="n">
        <v>38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0.1167</v>
      </c>
      <c r="O1482" s="8" t="n">
        <v>0.1126</v>
      </c>
      <c r="P1482" s="3" t="n">
        <v>0.1368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383</t>
        </is>
      </c>
      <c r="V1482" s="10" t="inlineStr">
        <is>
          <t>275</t>
        </is>
      </c>
      <c r="W1482" s="3" t="inlineStr">
        <is>
          <t>445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2605</v>
      </c>
      <c r="AO1482" s="4" t="n">
        <v>2649.84</v>
      </c>
      <c r="AP1482" s="3" t="n">
        <v>2652.93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-0.8343006384213582</v>
      </c>
      <c r="E1483" s="2" t="n">
        <v>2.187431414148794</v>
      </c>
      <c r="F1483" s="3" t="n">
        <v>1.31013745704467</v>
      </c>
      <c r="G1483" s="4" t="n">
        <v>14067</v>
      </c>
      <c r="H1483" s="4" t="n">
        <v>20244</v>
      </c>
      <c r="I1483" s="3" t="n">
        <v>13641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11.2624</v>
      </c>
      <c r="O1483" s="8" t="n">
        <v>16.8574</v>
      </c>
      <c r="P1483" s="3" t="n">
        <v>13.209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69385</t>
        </is>
      </c>
      <c r="V1483" s="10" t="inlineStr">
        <is>
          <t>125018</t>
        </is>
      </c>
      <c r="W1483" s="3" t="inlineStr">
        <is>
          <t>87283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683.45</v>
      </c>
      <c r="AO1483" s="4" t="n">
        <v>698.4</v>
      </c>
      <c r="AP1483" s="3" t="n">
        <v>707.55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0.1130631414158945</v>
      </c>
      <c r="E1484" s="2" t="n">
        <v>1.833029276344378</v>
      </c>
      <c r="F1484" s="3" t="n">
        <v>1.646476710458962</v>
      </c>
      <c r="G1484" s="4" t="n">
        <v>9316</v>
      </c>
      <c r="H1484" s="4" t="n">
        <v>10176</v>
      </c>
      <c r="I1484" s="3" t="n">
        <v>12388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4.1093</v>
      </c>
      <c r="O1484" s="8" t="n">
        <v>7.092000000000001</v>
      </c>
      <c r="P1484" s="3" t="n">
        <v>10.4296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14688</t>
        </is>
      </c>
      <c r="V1484" s="10" t="inlineStr">
        <is>
          <t>29845</t>
        </is>
      </c>
      <c r="W1484" s="3" t="inlineStr">
        <is>
          <t>63460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575.55</v>
      </c>
      <c r="AO1484" s="4" t="n">
        <v>586.1</v>
      </c>
      <c r="AP1484" s="3" t="n">
        <v>595.75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-4.047477744807124</v>
      </c>
      <c r="E1485" s="2" t="n">
        <v>-0.2597723899059899</v>
      </c>
      <c r="F1485" s="3" t="n">
        <v>1.847947414113865</v>
      </c>
      <c r="G1485" s="4" t="n">
        <v>3519</v>
      </c>
      <c r="H1485" s="4" t="n">
        <v>4339</v>
      </c>
      <c r="I1485" s="3" t="n">
        <v>4107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1.5506</v>
      </c>
      <c r="O1485" s="8" t="n">
        <v>4.1576</v>
      </c>
      <c r="P1485" s="3" t="n">
        <v>8.4642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26720</t>
        </is>
      </c>
      <c r="V1485" s="10" t="inlineStr">
        <is>
          <t>45014</t>
        </is>
      </c>
      <c r="W1485" s="3" t="inlineStr">
        <is>
          <t>142331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404.2</v>
      </c>
      <c r="AO1485" s="4" t="n">
        <v>403.15</v>
      </c>
      <c r="AP1485" s="3" t="n">
        <v>410.6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-5.000000000000004</v>
      </c>
      <c r="E1486" s="2" t="n">
        <v>-5.000000000000004</v>
      </c>
      <c r="F1486" s="3" t="n">
        <v>-5.263157894736828</v>
      </c>
      <c r="G1486" s="4" t="n">
        <v>79</v>
      </c>
      <c r="H1486" s="4" t="n">
        <v>79</v>
      </c>
      <c r="I1486" s="3" t="n">
        <v>76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0.0199</v>
      </c>
      <c r="O1486" s="8" t="n">
        <v>0.0199</v>
      </c>
      <c r="P1486" s="3" t="n">
        <v>0.0194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2.28</v>
      </c>
      <c r="AO1486" s="4" t="n">
        <v>2.28</v>
      </c>
      <c r="AP1486" s="3" t="n">
        <v>2.16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-2.856744704570807</v>
      </c>
      <c r="E1487" s="2" t="n">
        <v>8.650121933725437</v>
      </c>
      <c r="F1487" s="3" t="n">
        <v>19.98943754951149</v>
      </c>
      <c r="G1487" s="4" t="n">
        <v>21201</v>
      </c>
      <c r="H1487" s="4" t="n">
        <v>18048</v>
      </c>
      <c r="I1487" s="3" t="n">
        <v>62239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20.0922</v>
      </c>
      <c r="O1487" s="8" t="n">
        <v>17.4112</v>
      </c>
      <c r="P1487" s="3" t="n">
        <v>141.4946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1144372</t>
        </is>
      </c>
      <c r="V1487" s="10" t="inlineStr">
        <is>
          <t>768325</t>
        </is>
      </c>
      <c r="W1487" s="3" t="inlineStr">
        <is>
          <t>4439333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69.70999999999999</v>
      </c>
      <c r="AO1487" s="4" t="n">
        <v>75.73999999999999</v>
      </c>
      <c r="AP1487" s="3" t="n">
        <v>90.88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-0.4885381435550553</v>
      </c>
      <c r="E1488" s="2" t="n">
        <v>4.783484390735143</v>
      </c>
      <c r="F1488" s="3" t="n">
        <v>0.9490629505045726</v>
      </c>
      <c r="G1488" s="4" t="n">
        <v>2611</v>
      </c>
      <c r="H1488" s="4" t="n">
        <v>5670</v>
      </c>
      <c r="I1488" s="3" t="n">
        <v>2918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1.0493</v>
      </c>
      <c r="O1488" s="8" t="n">
        <v>1.6673</v>
      </c>
      <c r="P1488" s="3" t="n">
        <v>1.1368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62662</t>
        </is>
      </c>
      <c r="V1488" s="10" t="inlineStr">
        <is>
          <t>80309</t>
        </is>
      </c>
      <c r="W1488" s="3" t="inlineStr">
        <is>
          <t>70238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79.44</v>
      </c>
      <c r="AO1488" s="4" t="n">
        <v>83.23999999999999</v>
      </c>
      <c r="AP1488" s="3" t="n">
        <v>84.03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-0.4288864055090843</v>
      </c>
      <c r="E1489" s="2" t="n">
        <v>1.061667728334395</v>
      </c>
      <c r="F1489" s="3" t="n">
        <v>1.977969204910409</v>
      </c>
      <c r="G1489" s="4" t="n">
        <v>11379</v>
      </c>
      <c r="H1489" s="4" t="n">
        <v>12888</v>
      </c>
      <c r="I1489" s="3" t="n">
        <v>15048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23.0979</v>
      </c>
      <c r="O1489" s="8" t="n">
        <v>40.7006</v>
      </c>
      <c r="P1489" s="3" t="n">
        <v>37.4207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89460</t>
        </is>
      </c>
      <c r="V1489" s="10" t="inlineStr">
        <is>
          <t>191445</t>
        </is>
      </c>
      <c r="W1489" s="3" t="inlineStr">
        <is>
          <t>148714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1648.35</v>
      </c>
      <c r="AO1489" s="4" t="n">
        <v>1665.85</v>
      </c>
      <c r="AP1489" s="3" t="n">
        <v>1698.8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0.8021390374331497</v>
      </c>
      <c r="E1490" s="2" t="n">
        <v>0.1326259946949574</v>
      </c>
      <c r="F1490" s="3" t="n">
        <v>1.059602649006623</v>
      </c>
      <c r="G1490" s="4" t="n">
        <v>1905</v>
      </c>
      <c r="H1490" s="4" t="n">
        <v>1398</v>
      </c>
      <c r="I1490" s="3" t="n">
        <v>1037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0.8863</v>
      </c>
      <c r="O1490" s="8" t="n">
        <v>0.5732</v>
      </c>
      <c r="P1490" s="3" t="n">
        <v>0.4376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270249</t>
        </is>
      </c>
      <c r="V1490" s="10" t="inlineStr">
        <is>
          <t>223424</t>
        </is>
      </c>
      <c r="W1490" s="3" t="inlineStr">
        <is>
          <t>133159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15.08</v>
      </c>
      <c r="AO1490" s="4" t="n">
        <v>15.1</v>
      </c>
      <c r="AP1490" s="3" t="n">
        <v>15.26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-1.807419934467818</v>
      </c>
      <c r="E1491" s="2" t="n">
        <v>2.346609257265873</v>
      </c>
      <c r="F1491" s="3" t="n">
        <v>0.03155237694573709</v>
      </c>
      <c r="G1491" s="4" t="n">
        <v>54391</v>
      </c>
      <c r="H1491" s="4" t="n">
        <v>51812</v>
      </c>
      <c r="I1491" s="3" t="n">
        <v>59565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97.2208</v>
      </c>
      <c r="O1491" s="8" t="n">
        <v>82.447</v>
      </c>
      <c r="P1491" s="3" t="n">
        <v>97.24690000000001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491738</t>
        </is>
      </c>
      <c r="V1491" s="10" t="inlineStr">
        <is>
          <t>563807</t>
        </is>
      </c>
      <c r="W1491" s="3" t="inlineStr">
        <is>
          <t>597798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464.5</v>
      </c>
      <c r="AO1491" s="4" t="n">
        <v>475.4</v>
      </c>
      <c r="AP1491" s="3" t="n">
        <v>475.55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-0.8072328059412335</v>
      </c>
      <c r="E1492" s="2" t="n">
        <v>0.8072916666666726</v>
      </c>
      <c r="F1492" s="3" t="n">
        <v>0.9945750452079514</v>
      </c>
      <c r="G1492" s="4" t="n">
        <v>25567</v>
      </c>
      <c r="H1492" s="4" t="n">
        <v>16135</v>
      </c>
      <c r="I1492" s="3" t="n">
        <v>15009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31.9191</v>
      </c>
      <c r="O1492" s="8" t="n">
        <v>16.8794</v>
      </c>
      <c r="P1492" s="3" t="n">
        <v>21.4788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1160757</t>
        </is>
      </c>
      <c r="V1492" s="10" t="inlineStr">
        <is>
          <t>453659</t>
        </is>
      </c>
      <c r="W1492" s="3" t="inlineStr">
        <is>
          <t>595087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153.6</v>
      </c>
      <c r="AO1492" s="4" t="n">
        <v>154.84</v>
      </c>
      <c r="AP1492" s="3" t="n">
        <v>156.38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1.592449378404232</v>
      </c>
      <c r="E1493" s="2" t="n">
        <v>-2.025865597118769</v>
      </c>
      <c r="F1493" s="3" t="n">
        <v>0.5012740715986466</v>
      </c>
      <c r="G1493" s="4" t="n">
        <v>14859</v>
      </c>
      <c r="H1493" s="4" t="n">
        <v>26986</v>
      </c>
      <c r="I1493" s="3" t="n">
        <v>19844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15.1976</v>
      </c>
      <c r="O1493" s="8" t="n">
        <v>21.9276</v>
      </c>
      <c r="P1493" s="3" t="n">
        <v>13.4019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60369</t>
        </is>
      </c>
      <c r="V1493" s="10" t="inlineStr">
        <is>
          <t>94905</t>
        </is>
      </c>
      <c r="W1493" s="3" t="inlineStr">
        <is>
          <t>58141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1221.7</v>
      </c>
      <c r="AO1493" s="4" t="n">
        <v>1196.95</v>
      </c>
      <c r="AP1493" s="3" t="n">
        <v>1202.95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0.3394433129667345</v>
      </c>
      <c r="E1494" s="2" t="n">
        <v>-2.063599458728018</v>
      </c>
      <c r="F1494" s="3" t="n">
        <v>1.34715025906735</v>
      </c>
      <c r="G1494" s="4" t="n">
        <v>11997</v>
      </c>
      <c r="H1494" s="4" t="n">
        <v>18554</v>
      </c>
      <c r="I1494" s="3" t="n">
        <v>13035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7.285900000000001</v>
      </c>
      <c r="O1494" s="8" t="n">
        <v>15.389</v>
      </c>
      <c r="P1494" s="3" t="n">
        <v>14.0248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86734</t>
        </is>
      </c>
      <c r="V1494" s="10" t="inlineStr">
        <is>
          <t>219456</t>
        </is>
      </c>
      <c r="W1494" s="3" t="inlineStr">
        <is>
          <t>171548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295.6</v>
      </c>
      <c r="AO1494" s="4" t="n">
        <v>289.5</v>
      </c>
      <c r="AP1494" s="3" t="n">
        <v>293.4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-1.527331189710607</v>
      </c>
      <c r="E1495" s="2" t="n">
        <v>-3.755102040816333</v>
      </c>
      <c r="F1495" s="3" t="n">
        <v>5.089058524173041</v>
      </c>
      <c r="G1495" s="4" t="n">
        <v>5123</v>
      </c>
      <c r="H1495" s="4" t="n">
        <v>9422</v>
      </c>
      <c r="I1495" s="3" t="n">
        <v>7827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1.1571</v>
      </c>
      <c r="O1495" s="8" t="n">
        <v>2.4421</v>
      </c>
      <c r="P1495" s="3" t="n">
        <v>2.2637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477753</t>
        </is>
      </c>
      <c r="V1495" s="10" t="inlineStr">
        <is>
          <t>1182541</t>
        </is>
      </c>
      <c r="W1495" s="3" t="inlineStr">
        <is>
          <t>810711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12.25</v>
      </c>
      <c r="AO1495" s="4" t="n">
        <v>11.79</v>
      </c>
      <c r="AP1495" s="3" t="n">
        <v>12.39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-2.44853003473692</v>
      </c>
      <c r="E1496" s="2" t="n">
        <v>0.8945631405245748</v>
      </c>
      <c r="F1496" s="3" t="n">
        <v>0.4648360161831681</v>
      </c>
      <c r="G1496" s="4" t="n">
        <v>3875</v>
      </c>
      <c r="H1496" s="4" t="n">
        <v>2092</v>
      </c>
      <c r="I1496" s="3" t="n">
        <v>2819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1.6749</v>
      </c>
      <c r="O1496" s="8" t="n">
        <v>0.866</v>
      </c>
      <c r="P1496" s="3" t="n">
        <v>1.0872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18310</t>
        </is>
      </c>
      <c r="V1496" s="10" t="inlineStr">
        <is>
          <t>8835</t>
        </is>
      </c>
      <c r="W1496" s="3" t="inlineStr">
        <is>
          <t>7987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575.7</v>
      </c>
      <c r="AO1496" s="4" t="n">
        <v>580.85</v>
      </c>
      <c r="AP1496" s="3" t="n">
        <v>583.55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-2.002612102742696</v>
      </c>
      <c r="E1497" s="2" t="n">
        <v>-1.86583740559752</v>
      </c>
      <c r="F1497" s="3" t="n">
        <v>1.44861928474423</v>
      </c>
      <c r="G1497" s="4" t="n">
        <v>158</v>
      </c>
      <c r="H1497" s="4" t="n">
        <v>200</v>
      </c>
      <c r="I1497" s="3" t="n">
        <v>167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0.0566</v>
      </c>
      <c r="O1497" s="8" t="n">
        <v>0.0564</v>
      </c>
      <c r="P1497" s="3" t="n">
        <v>0.0302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22.51</v>
      </c>
      <c r="AO1497" s="4" t="n">
        <v>22.09</v>
      </c>
      <c r="AP1497" s="3" t="n">
        <v>22.41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-2.16970702045328</v>
      </c>
      <c r="E1498" s="2" t="n">
        <v>0.5509252719310644</v>
      </c>
      <c r="F1498" s="3" t="n">
        <v>3.413880303456016</v>
      </c>
      <c r="G1498" s="4" t="n">
        <v>2186</v>
      </c>
      <c r="H1498" s="4" t="n">
        <v>1719</v>
      </c>
      <c r="I1498" s="3" t="n">
        <v>4379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0.7441</v>
      </c>
      <c r="O1498" s="8" t="n">
        <v>0.6622</v>
      </c>
      <c r="P1498" s="3" t="n">
        <v>1.6706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40444</t>
        </is>
      </c>
      <c r="V1498" s="10" t="inlineStr">
        <is>
          <t>29088</t>
        </is>
      </c>
      <c r="W1498" s="3" t="inlineStr">
        <is>
          <t>85465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70.79000000000001</v>
      </c>
      <c r="AO1498" s="4" t="n">
        <v>71.18000000000001</v>
      </c>
      <c r="AP1498" s="3" t="n">
        <v>73.61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-5.006257822277842</v>
      </c>
      <c r="E1499" s="2" t="n">
        <v>-4.103143233578015</v>
      </c>
      <c r="F1499" s="3" t="n">
        <v>4.946025515210984</v>
      </c>
      <c r="G1499" s="4" t="n">
        <v>236</v>
      </c>
      <c r="H1499" s="4" t="n">
        <v>354</v>
      </c>
      <c r="I1499" s="3" t="n">
        <v>295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0.3023</v>
      </c>
      <c r="O1499" s="8" t="n">
        <v>0.3075</v>
      </c>
      <c r="P1499" s="3" t="n">
        <v>0.1821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53.13</v>
      </c>
      <c r="AO1499" s="4" t="n">
        <v>50.95</v>
      </c>
      <c r="AP1499" s="3" t="n">
        <v>53.47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-0.4314834102068111</v>
      </c>
      <c r="E1500" s="2" t="n">
        <v>0.5977286312014345</v>
      </c>
      <c r="F1500" s="3" t="n">
        <v>1.143790849673193</v>
      </c>
      <c r="G1500" s="4" t="n">
        <v>18987</v>
      </c>
      <c r="H1500" s="4" t="n">
        <v>13697</v>
      </c>
      <c r="I1500" s="3" t="n">
        <v>14476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14.4877</v>
      </c>
      <c r="O1500" s="8" t="n">
        <v>8.0306</v>
      </c>
      <c r="P1500" s="3" t="n">
        <v>15.2882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138315</t>
        </is>
      </c>
      <c r="V1500" s="10" t="inlineStr">
        <is>
          <t>95264</t>
        </is>
      </c>
      <c r="W1500" s="3" t="inlineStr">
        <is>
          <t>130891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334.6</v>
      </c>
      <c r="AO1500" s="4" t="n">
        <v>336.6</v>
      </c>
      <c r="AP1500" s="3" t="n">
        <v>340.45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-1.821762678483493</v>
      </c>
      <c r="E1501" s="2" t="n">
        <v>0.8525576730190479</v>
      </c>
      <c r="F1501" s="3" t="n">
        <v>11.33764296369966</v>
      </c>
      <c r="G1501" s="4" t="n">
        <v>317</v>
      </c>
      <c r="H1501" s="4" t="n">
        <v>323</v>
      </c>
      <c r="I1501" s="3" t="n">
        <v>1570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0.0842</v>
      </c>
      <c r="O1501" s="8" t="n">
        <v>0.08650000000000001</v>
      </c>
      <c r="P1501" s="3" t="n">
        <v>1.2471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30591</t>
        </is>
      </c>
      <c r="V1501" s="10" t="inlineStr">
        <is>
          <t>20967</t>
        </is>
      </c>
      <c r="W1501" s="3" t="inlineStr">
        <is>
          <t>411312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19.94</v>
      </c>
      <c r="AO1501" s="4" t="n">
        <v>20.11</v>
      </c>
      <c r="AP1501" s="3" t="n">
        <v>22.39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1.020740579867518</v>
      </c>
      <c r="E1502" s="2" t="n">
        <v>0.3923465548747661</v>
      </c>
      <c r="F1502" s="3" t="n">
        <v>-0.4122276353123732</v>
      </c>
      <c r="G1502" s="4" t="n">
        <v>1518</v>
      </c>
      <c r="H1502" s="4" t="n">
        <v>569</v>
      </c>
      <c r="I1502" s="3" t="n">
        <v>621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1.4429</v>
      </c>
      <c r="O1502" s="8" t="n">
        <v>0.21</v>
      </c>
      <c r="P1502" s="3" t="n">
        <v>0.3049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21009</t>
        </is>
      </c>
      <c r="V1502" s="10" t="inlineStr">
        <is>
          <t>6728</t>
        </is>
      </c>
      <c r="W1502" s="3" t="inlineStr">
        <is>
          <t>10767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186.06</v>
      </c>
      <c r="AO1502" s="4" t="n">
        <v>186.79</v>
      </c>
      <c r="AP1502" s="3" t="n">
        <v>186.02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-1.469237832874198</v>
      </c>
      <c r="E1503" s="2" t="n">
        <v>-1.584342963653308</v>
      </c>
      <c r="F1503" s="3" t="n">
        <v>6.155303030303033</v>
      </c>
      <c r="G1503" s="4" t="n">
        <v>12765</v>
      </c>
      <c r="H1503" s="4" t="n">
        <v>13283</v>
      </c>
      <c r="I1503" s="3" t="n">
        <v>27283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8.167200000000001</v>
      </c>
      <c r="O1503" s="8" t="n">
        <v>8.9613</v>
      </c>
      <c r="P1503" s="3" t="n">
        <v>22.2438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2426972</t>
        </is>
      </c>
      <c r="V1503" s="10" t="inlineStr">
        <is>
          <t>3425955</t>
        </is>
      </c>
      <c r="W1503" s="3" t="inlineStr">
        <is>
          <t>9196257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10.73</v>
      </c>
      <c r="AO1503" s="4" t="n">
        <v>10.56</v>
      </c>
      <c r="AP1503" s="3" t="n">
        <v>11.21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-0.6588533417801767</v>
      </c>
      <c r="E1504" s="2" t="n">
        <v>2.665646323576314</v>
      </c>
      <c r="F1504" s="3" t="n">
        <v>0.9938505497235853</v>
      </c>
      <c r="G1504" s="4" t="n">
        <v>11477</v>
      </c>
      <c r="H1504" s="4" t="n">
        <v>10668</v>
      </c>
      <c r="I1504" s="3" t="n">
        <v>19121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16.5065</v>
      </c>
      <c r="O1504" s="8" t="n">
        <v>20.4767</v>
      </c>
      <c r="P1504" s="3" t="n">
        <v>75.994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64282</t>
        </is>
      </c>
      <c r="V1504" s="10" t="inlineStr">
        <is>
          <t>76005</t>
        </is>
      </c>
      <c r="W1504" s="3" t="inlineStr">
        <is>
          <t>577696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22950</v>
      </c>
      <c r="AC1504" s="5" t="n">
        <v>105400</v>
      </c>
      <c r="AD1504" s="4" t="n">
        <v>136</v>
      </c>
      <c r="AE1504" s="4" t="n">
        <v>234</v>
      </c>
      <c r="AF1504" s="5" t="n">
        <v>472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785.55</v>
      </c>
      <c r="AL1504" s="4" t="n">
        <v>807.45</v>
      </c>
      <c r="AM1504" s="5" t="n">
        <v>817.5</v>
      </c>
      <c r="AN1504" s="4" t="n">
        <v>784.05</v>
      </c>
      <c r="AO1504" s="4" t="n">
        <v>804.95</v>
      </c>
      <c r="AP1504" s="3" t="n">
        <v>812.95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-0.5823068309070599</v>
      </c>
      <c r="E1505" s="2" t="n">
        <v>1.076819103401674</v>
      </c>
      <c r="F1505" s="3" t="n">
        <v>1.3105108317732</v>
      </c>
      <c r="G1505" s="4" t="n">
        <v>4893</v>
      </c>
      <c r="H1505" s="4" t="n">
        <v>4744</v>
      </c>
      <c r="I1505" s="3" t="n">
        <v>2808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1.9412</v>
      </c>
      <c r="O1505" s="8" t="n">
        <v>2.6727</v>
      </c>
      <c r="P1505" s="3" t="n">
        <v>1.4477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43850</t>
        </is>
      </c>
      <c r="V1505" s="10" t="inlineStr">
        <is>
          <t>61402</t>
        </is>
      </c>
      <c r="W1505" s="3" t="inlineStr">
        <is>
          <t>34717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221.95</v>
      </c>
      <c r="AO1505" s="4" t="n">
        <v>224.34</v>
      </c>
      <c r="AP1505" s="3" t="n">
        <v>227.28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-3.168008309530004</v>
      </c>
      <c r="E1506" s="2" t="n">
        <v>5.443818718155004</v>
      </c>
      <c r="F1506" s="3" t="n">
        <v>4.984740590030524</v>
      </c>
      <c r="G1506" s="4" t="n">
        <v>2853</v>
      </c>
      <c r="H1506" s="4" t="n">
        <v>3612</v>
      </c>
      <c r="I1506" s="3" t="n">
        <v>5509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3.7985</v>
      </c>
      <c r="O1506" s="8" t="n">
        <v>3.9727</v>
      </c>
      <c r="P1506" s="3" t="n">
        <v>7.476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60885</t>
        </is>
      </c>
      <c r="V1506" s="10" t="inlineStr">
        <is>
          <t>55491</t>
        </is>
      </c>
      <c r="W1506" s="3" t="inlineStr">
        <is>
          <t>106228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372.9</v>
      </c>
      <c r="AO1506" s="4" t="n">
        <v>393.2</v>
      </c>
      <c r="AP1506" s="3" t="n">
        <v>412.8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-3.168103448275855</v>
      </c>
      <c r="E1507" s="2" t="n">
        <v>0.4525558275836419</v>
      </c>
      <c r="F1507" s="3" t="n">
        <v>3.995568685376655</v>
      </c>
      <c r="G1507" s="4" t="n">
        <v>28183</v>
      </c>
      <c r="H1507" s="4" t="n">
        <v>7867</v>
      </c>
      <c r="I1507" s="3" t="n">
        <v>8357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32.5976</v>
      </c>
      <c r="O1507" s="8" t="n">
        <v>9.188600000000001</v>
      </c>
      <c r="P1507" s="3" t="n">
        <v>10.6006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135109</t>
        </is>
      </c>
      <c r="V1507" s="10" t="inlineStr">
        <is>
          <t>60186</t>
        </is>
      </c>
      <c r="W1507" s="3" t="inlineStr">
        <is>
          <t>72215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673.95</v>
      </c>
      <c r="AO1507" s="4" t="n">
        <v>677</v>
      </c>
      <c r="AP1507" s="3" t="n">
        <v>704.05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3.882809742322626</v>
      </c>
      <c r="E1508" s="2" t="n">
        <v>2.41250424736664</v>
      </c>
      <c r="F1508" s="3" t="n">
        <v>8.228268082282678</v>
      </c>
      <c r="G1508" s="4" t="n">
        <v>7606</v>
      </c>
      <c r="H1508" s="4" t="n">
        <v>9527</v>
      </c>
      <c r="I1508" s="3" t="n">
        <v>30125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3.9955</v>
      </c>
      <c r="O1508" s="8" t="n">
        <v>6.2235</v>
      </c>
      <c r="P1508" s="3" t="n">
        <v>28.3633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30038</t>
        </is>
      </c>
      <c r="V1508" s="10" t="inlineStr">
        <is>
          <t>67081</t>
        </is>
      </c>
      <c r="W1508" s="3" t="inlineStr">
        <is>
          <t>274382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441.45</v>
      </c>
      <c r="AO1508" s="4" t="n">
        <v>452.1</v>
      </c>
      <c r="AP1508" s="3" t="n">
        <v>489.3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-3.331945022907125</v>
      </c>
      <c r="E1509" s="2" t="n">
        <v>-0.1723395088323961</v>
      </c>
      <c r="F1509" s="3" t="n">
        <v>2.028485110056102</v>
      </c>
      <c r="G1509" s="4" t="n">
        <v>2906</v>
      </c>
      <c r="H1509" s="4" t="n">
        <v>3177</v>
      </c>
      <c r="I1509" s="3" t="n">
        <v>3506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1.4256</v>
      </c>
      <c r="O1509" s="8" t="n">
        <v>1.3256</v>
      </c>
      <c r="P1509" s="3" t="n">
        <v>2.1809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294948</t>
        </is>
      </c>
      <c r="V1509" s="10" t="inlineStr">
        <is>
          <t>275540</t>
        </is>
      </c>
      <c r="W1509" s="3" t="inlineStr">
        <is>
          <t>254808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23.21</v>
      </c>
      <c r="AO1509" s="4" t="n">
        <v>23.17</v>
      </c>
      <c r="AP1509" s="3" t="n">
        <v>23.64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1.814467676039403</v>
      </c>
      <c r="E1510" s="2" t="n">
        <v>-1.026790983122853</v>
      </c>
      <c r="F1510" s="3" t="n">
        <v>5.509181969949909</v>
      </c>
      <c r="G1510" s="4" t="n">
        <v>2063</v>
      </c>
      <c r="H1510" s="4" t="n">
        <v>752</v>
      </c>
      <c r="I1510" s="3" t="n">
        <v>2435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0.9597</v>
      </c>
      <c r="O1510" s="8" t="n">
        <v>0.2536</v>
      </c>
      <c r="P1510" s="3" t="n">
        <v>1.261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9679</t>
        </is>
      </c>
      <c r="V1510" s="10" t="inlineStr">
        <is>
          <t>2896</t>
        </is>
      </c>
      <c r="W1510" s="3" t="inlineStr">
        <is>
          <t>12828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423.65</v>
      </c>
      <c r="AO1510" s="4" t="n">
        <v>419.3</v>
      </c>
      <c r="AP1510" s="3" t="n">
        <v>442.4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0.7225349660495645</v>
      </c>
      <c r="E1511" s="2" t="n">
        <v>-0.4379015297744178</v>
      </c>
      <c r="F1511" s="3" t="n">
        <v>4.44167944674325</v>
      </c>
      <c r="G1511" s="4" t="n">
        <v>7206</v>
      </c>
      <c r="H1511" s="4" t="n">
        <v>3772</v>
      </c>
      <c r="I1511" s="3" t="n">
        <v>10700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12.6964</v>
      </c>
      <c r="O1511" s="8" t="n">
        <v>4.0294</v>
      </c>
      <c r="P1511" s="3" t="n">
        <v>14.8383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39569</t>
        </is>
      </c>
      <c r="V1511" s="10" t="inlineStr">
        <is>
          <t>13944</t>
        </is>
      </c>
      <c r="W1511" s="3" t="inlineStr">
        <is>
          <t>42790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1735.55</v>
      </c>
      <c r="AO1511" s="4" t="n">
        <v>1727.95</v>
      </c>
      <c r="AP1511" s="3" t="n">
        <v>1804.7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-2.106483059513265</v>
      </c>
      <c r="E1512" s="2" t="n">
        <v>3.043175487465184</v>
      </c>
      <c r="F1512" s="3" t="n">
        <v>-2.885720078394272</v>
      </c>
      <c r="G1512" s="4" t="n">
        <v>30609</v>
      </c>
      <c r="H1512" s="4" t="n">
        <v>26624</v>
      </c>
      <c r="I1512" s="3" t="n">
        <v>27272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19.1738</v>
      </c>
      <c r="O1512" s="8" t="n">
        <v>19.0269</v>
      </c>
      <c r="P1512" s="3" t="n">
        <v>25.1755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123470</t>
        </is>
      </c>
      <c r="V1512" s="10" t="inlineStr">
        <is>
          <t>127404</t>
        </is>
      </c>
      <c r="W1512" s="3" t="inlineStr">
        <is>
          <t>226600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718</v>
      </c>
      <c r="AO1512" s="4" t="n">
        <v>739.85</v>
      </c>
      <c r="AP1512" s="3" t="n">
        <v>718.5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-2.130496375100687</v>
      </c>
      <c r="E1513" s="2" t="n">
        <v>-0.4072770619288161</v>
      </c>
      <c r="F1513" s="3" t="n">
        <v>-0.2479303515196498</v>
      </c>
      <c r="G1513" s="4" t="n">
        <v>15149</v>
      </c>
      <c r="H1513" s="4" t="n">
        <v>5513</v>
      </c>
      <c r="I1513" s="3" t="n">
        <v>3034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25.3467</v>
      </c>
      <c r="O1513" s="8" t="n">
        <v>14.4165</v>
      </c>
      <c r="P1513" s="3" t="n">
        <v>5.0185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39278</t>
        </is>
      </c>
      <c r="V1513" s="10" t="inlineStr">
        <is>
          <t>31456</t>
        </is>
      </c>
      <c r="W1513" s="3" t="inlineStr">
        <is>
          <t>8444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3523.4</v>
      </c>
      <c r="AO1513" s="4" t="n">
        <v>3509.05</v>
      </c>
      <c r="AP1513" s="3" t="n">
        <v>3500.35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0.3115970766528873</v>
      </c>
      <c r="E1514" s="2" t="n">
        <v>0.0451824240370406</v>
      </c>
      <c r="F1514" s="3" t="n">
        <v>-1.902450039516753</v>
      </c>
      <c r="G1514" s="4" t="n">
        <v>1556</v>
      </c>
      <c r="H1514" s="4" t="n">
        <v>1126</v>
      </c>
      <c r="I1514" s="3" t="n">
        <v>1535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2.7478</v>
      </c>
      <c r="O1514" s="8" t="n">
        <v>2.0912</v>
      </c>
      <c r="P1514" s="3" t="n">
        <v>3.9119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-</t>
        </is>
      </c>
      <c r="V1514" s="10" t="inlineStr">
        <is>
          <t>-</t>
        </is>
      </c>
      <c r="W1514" s="3" t="inlineStr">
        <is>
          <t>-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177.06</v>
      </c>
      <c r="AO1514" s="4" t="n">
        <v>177.14</v>
      </c>
      <c r="AP1514" s="3" t="n">
        <v>173.77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-1.110362484840313</v>
      </c>
      <c r="E1515" s="2" t="n">
        <v>0.8284958984002299</v>
      </c>
      <c r="F1515" s="3" t="n">
        <v>0.2675892639943804</v>
      </c>
      <c r="G1515" s="4" t="n">
        <v>13120</v>
      </c>
      <c r="H1515" s="4" t="n">
        <v>20647</v>
      </c>
      <c r="I1515" s="3" t="n">
        <v>15784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21.981</v>
      </c>
      <c r="O1515" s="8" t="n">
        <v>35.2772</v>
      </c>
      <c r="P1515" s="3" t="n">
        <v>35.2746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80945</t>
        </is>
      </c>
      <c r="V1515" s="10" t="inlineStr">
        <is>
          <t>83134</t>
        </is>
      </c>
      <c r="W1515" s="3" t="inlineStr">
        <is>
          <t>102059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1834.65</v>
      </c>
      <c r="AO1515" s="4" t="n">
        <v>1849.85</v>
      </c>
      <c r="AP1515" s="3" t="n">
        <v>1854.8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0.1501219741039563</v>
      </c>
      <c r="E1516" s="2" t="n">
        <v>0.4590593966648014</v>
      </c>
      <c r="F1516" s="3" t="n">
        <v>-0.8206658584351484</v>
      </c>
      <c r="G1516" s="4" t="n">
        <v>9917</v>
      </c>
      <c r="H1516" s="4" t="n">
        <v>6144</v>
      </c>
      <c r="I1516" s="3" t="n">
        <v>20497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11.9874</v>
      </c>
      <c r="O1516" s="8" t="n">
        <v>8.0848</v>
      </c>
      <c r="P1516" s="3" t="n">
        <v>19.7506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466695</t>
        </is>
      </c>
      <c r="V1516" s="10" t="inlineStr">
        <is>
          <t>355571</t>
        </is>
      </c>
      <c r="W1516" s="3" t="inlineStr">
        <is>
          <t>1029734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106.74</v>
      </c>
      <c r="AO1516" s="4" t="n">
        <v>107.23</v>
      </c>
      <c r="AP1516" s="3" t="n">
        <v>106.35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2.967374973170218</v>
      </c>
      <c r="E1517" s="2" t="n">
        <v>1.287195789254251</v>
      </c>
      <c r="F1517" s="3" t="n">
        <v>2.963572751594985</v>
      </c>
      <c r="G1517" s="4" t="n">
        <v>4768</v>
      </c>
      <c r="H1517" s="4" t="n">
        <v>3514</v>
      </c>
      <c r="I1517" s="3" t="n">
        <v>6058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4.5676</v>
      </c>
      <c r="O1517" s="8" t="n">
        <v>2.7509</v>
      </c>
      <c r="P1517" s="3" t="n">
        <v>4.9804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18860</t>
        </is>
      </c>
      <c r="V1517" s="10" t="inlineStr">
        <is>
          <t>15330</t>
        </is>
      </c>
      <c r="W1517" s="3" t="inlineStr">
        <is>
          <t>19372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959.45</v>
      </c>
      <c r="AO1517" s="4" t="n">
        <v>971.8</v>
      </c>
      <c r="AP1517" s="3" t="n">
        <v>1000.6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-4.004667444574102</v>
      </c>
      <c r="E1518" s="2" t="n">
        <v>0.7001507268926077</v>
      </c>
      <c r="F1518" s="3" t="n">
        <v>0.7097677562647863</v>
      </c>
      <c r="G1518" s="4" t="n">
        <v>52794</v>
      </c>
      <c r="H1518" s="4" t="n">
        <v>55276</v>
      </c>
      <c r="I1518" s="3" t="n">
        <v>41414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178.9867</v>
      </c>
      <c r="O1518" s="8" t="n">
        <v>217.0575</v>
      </c>
      <c r="P1518" s="3" t="n">
        <v>184.7845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4878269</t>
        </is>
      </c>
      <c r="V1518" s="10" t="inlineStr">
        <is>
          <t>7065104</t>
        </is>
      </c>
      <c r="W1518" s="3" t="inlineStr">
        <is>
          <t>5102060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-5000</v>
      </c>
      <c r="AC1518" s="5" t="n">
        <v>-2500</v>
      </c>
      <c r="AD1518" s="4" t="n">
        <v>3</v>
      </c>
      <c r="AE1518" s="4" t="n">
        <v>2</v>
      </c>
      <c r="AF1518" s="5" t="n">
        <v>1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211.11</v>
      </c>
      <c r="AL1518" s="4" t="n">
        <v>209.75</v>
      </c>
      <c r="AM1518" s="5" t="n">
        <v>212.55</v>
      </c>
      <c r="AN1518" s="4" t="n">
        <v>205.67</v>
      </c>
      <c r="AO1518" s="4" t="n">
        <v>207.11</v>
      </c>
      <c r="AP1518" s="3" t="n">
        <v>208.58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-1.975476839237063</v>
      </c>
      <c r="E1519" s="2" t="n">
        <v>2.731597797615873</v>
      </c>
      <c r="F1519" s="3" t="n">
        <v>-1.025080653553959</v>
      </c>
      <c r="G1519" s="4" t="n">
        <v>35847</v>
      </c>
      <c r="H1519" s="4" t="n">
        <v>52541</v>
      </c>
      <c r="I1519" s="3" t="n">
        <v>31741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50.2988</v>
      </c>
      <c r="O1519" s="8" t="n">
        <v>102.5894</v>
      </c>
      <c r="P1519" s="3" t="n">
        <v>53.2614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785110</t>
        </is>
      </c>
      <c r="V1519" s="10" t="inlineStr">
        <is>
          <t>656074</t>
        </is>
      </c>
      <c r="W1519" s="3" t="inlineStr">
        <is>
          <t>1108400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187.07</v>
      </c>
      <c r="AO1519" s="4" t="n">
        <v>192.18</v>
      </c>
      <c r="AP1519" s="3" t="n">
        <v>190.21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3.743315508021382</v>
      </c>
      <c r="E1520" s="2" t="n">
        <v>4.639175257731951</v>
      </c>
      <c r="F1520" s="3" t="n">
        <v>4.926108374384242</v>
      </c>
      <c r="G1520" s="4" t="n">
        <v>3877</v>
      </c>
      <c r="H1520" s="4" t="n">
        <v>5661</v>
      </c>
      <c r="I1520" s="3" t="n">
        <v>4237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0.5818</v>
      </c>
      <c r="O1520" s="8" t="n">
        <v>1.4539</v>
      </c>
      <c r="P1520" s="3" t="n">
        <v>1.5261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1.94</v>
      </c>
      <c r="AO1520" s="4" t="n">
        <v>2.03</v>
      </c>
      <c r="AP1520" s="3" t="n">
        <v>2.13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-0.9227524387028736</v>
      </c>
      <c r="E1521" s="2" t="n">
        <v>2.829519247826846</v>
      </c>
      <c r="F1521" s="3" t="n">
        <v>0.8022082291037655</v>
      </c>
      <c r="G1521" s="4" t="n">
        <v>60502</v>
      </c>
      <c r="H1521" s="4" t="n">
        <v>98178</v>
      </c>
      <c r="I1521" s="3" t="n">
        <v>70607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252.634</v>
      </c>
      <c r="O1521" s="8" t="n">
        <v>398.0676</v>
      </c>
      <c r="P1521" s="3" t="n">
        <v>393.8175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1447204</t>
        </is>
      </c>
      <c r="V1521" s="10" t="inlineStr">
        <is>
          <t>2705303</t>
        </is>
      </c>
      <c r="W1521" s="3" t="inlineStr">
        <is>
          <t>2862104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314000</v>
      </c>
      <c r="AC1521" s="5" t="n">
        <v>378000</v>
      </c>
      <c r="AD1521" s="4" t="n">
        <v>539</v>
      </c>
      <c r="AE1521" s="4" t="n">
        <v>1262</v>
      </c>
      <c r="AF1521" s="5" t="n">
        <v>930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569</v>
      </c>
      <c r="AL1521" s="4" t="n">
        <v>583.5</v>
      </c>
      <c r="AM1521" s="5" t="n">
        <v>588.1</v>
      </c>
      <c r="AN1521" s="4" t="n">
        <v>563.7</v>
      </c>
      <c r="AO1521" s="4" t="n">
        <v>579.65</v>
      </c>
      <c r="AP1521" s="3" t="n">
        <v>584.3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2.39033628499769</v>
      </c>
      <c r="E1522" s="2" t="n">
        <v>1.339732053589286</v>
      </c>
      <c r="F1522" s="3" t="n">
        <v>0.4883583267561213</v>
      </c>
      <c r="G1522" s="4" t="n">
        <v>25979</v>
      </c>
      <c r="H1522" s="4" t="n">
        <v>21004</v>
      </c>
      <c r="I1522" s="3" t="n">
        <v>16099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27.516</v>
      </c>
      <c r="O1522" s="8" t="n">
        <v>16.2092</v>
      </c>
      <c r="P1522" s="3" t="n">
        <v>10.8108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571090</t>
        </is>
      </c>
      <c r="V1522" s="10" t="inlineStr">
        <is>
          <t>339366</t>
        </is>
      </c>
      <c r="W1522" s="3" t="inlineStr">
        <is>
          <t>269453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200.04</v>
      </c>
      <c r="AO1522" s="4" t="n">
        <v>202.72</v>
      </c>
      <c r="AP1522" s="3" t="n">
        <v>203.71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-5.704307334109436</v>
      </c>
      <c r="E1523" s="2" t="n">
        <v>0.3395061728395132</v>
      </c>
      <c r="F1523" s="3" t="n">
        <v>2.122423869578584</v>
      </c>
      <c r="G1523" s="4" t="n">
        <v>21501</v>
      </c>
      <c r="H1523" s="4" t="n">
        <v>40432</v>
      </c>
      <c r="I1523" s="3" t="n">
        <v>34066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29.0817</v>
      </c>
      <c r="O1523" s="8" t="n">
        <v>33.9565</v>
      </c>
      <c r="P1523" s="3" t="n">
        <v>19.7019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271978</t>
        </is>
      </c>
      <c r="V1523" s="10" t="inlineStr">
        <is>
          <t>294255</t>
        </is>
      </c>
      <c r="W1523" s="3" t="inlineStr">
        <is>
          <t>140680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648</v>
      </c>
      <c r="AO1523" s="4" t="n">
        <v>650.2</v>
      </c>
      <c r="AP1523" s="3" t="n">
        <v>664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-1.984199889766665</v>
      </c>
      <c r="E1524" s="2" t="n">
        <v>1.68697282099344</v>
      </c>
      <c r="F1524" s="3" t="n">
        <v>1.19815668202765</v>
      </c>
      <c r="G1524" s="4" t="n">
        <v>31921</v>
      </c>
      <c r="H1524" s="4" t="n">
        <v>18187</v>
      </c>
      <c r="I1524" s="3" t="n">
        <v>15430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24.2133</v>
      </c>
      <c r="O1524" s="8" t="n">
        <v>11.5732</v>
      </c>
      <c r="P1524" s="3" t="n">
        <v>14.7355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345452</t>
        </is>
      </c>
      <c r="V1524" s="10" t="inlineStr">
        <is>
          <t>176039</t>
        </is>
      </c>
      <c r="W1524" s="3" t="inlineStr">
        <is>
          <t>236539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266.75</v>
      </c>
      <c r="AO1524" s="4" t="n">
        <v>271.25</v>
      </c>
      <c r="AP1524" s="3" t="n">
        <v>274.5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4.814004376367604</v>
      </c>
      <c r="E1525" s="2" t="n">
        <v>0.3416208009109883</v>
      </c>
      <c r="F1525" s="3" t="n">
        <v>-4.331378853792319</v>
      </c>
      <c r="G1525" s="4" t="n">
        <v>52</v>
      </c>
      <c r="H1525" s="4" t="n">
        <v>35</v>
      </c>
      <c r="I1525" s="3" t="n">
        <v>38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0.04559999999999999</v>
      </c>
      <c r="O1525" s="8" t="n">
        <v>0.0175</v>
      </c>
      <c r="P1525" s="3" t="n">
        <v>0.0177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52.69</v>
      </c>
      <c r="AO1525" s="4" t="n">
        <v>52.87</v>
      </c>
      <c r="AP1525" s="3" t="n">
        <v>50.58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-1.22680088078012</v>
      </c>
      <c r="E1526" s="2" t="n">
        <v>-0.89171974522293</v>
      </c>
      <c r="F1526" s="3" t="n">
        <v>2.77634961439589</v>
      </c>
      <c r="G1526" s="4" t="n">
        <v>8753</v>
      </c>
      <c r="H1526" s="4" t="n">
        <v>12857</v>
      </c>
      <c r="I1526" s="3" t="n">
        <v>7181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4.7978</v>
      </c>
      <c r="O1526" s="8" t="n">
        <v>10.1712</v>
      </c>
      <c r="P1526" s="3" t="n">
        <v>5.484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41218</t>
        </is>
      </c>
      <c r="V1526" s="10" t="inlineStr">
        <is>
          <t>83819</t>
        </is>
      </c>
      <c r="W1526" s="3" t="inlineStr">
        <is>
          <t>35866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785</v>
      </c>
      <c r="AO1526" s="4" t="n">
        <v>778</v>
      </c>
      <c r="AP1526" s="3" t="n">
        <v>799.6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-2.525405405405407</v>
      </c>
      <c r="E1527" s="2" t="n">
        <v>1.095781021250166</v>
      </c>
      <c r="F1527" s="3" t="n">
        <v>0.9698086712304756</v>
      </c>
      <c r="G1527" s="4" t="n">
        <v>428</v>
      </c>
      <c r="H1527" s="4" t="n">
        <v>455</v>
      </c>
      <c r="I1527" s="3" t="n">
        <v>593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0.1713</v>
      </c>
      <c r="O1527" s="8" t="n">
        <v>0.2747</v>
      </c>
      <c r="P1527" s="3" t="n">
        <v>0.159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4835</t>
        </is>
      </c>
      <c r="V1527" s="10" t="inlineStr">
        <is>
          <t>4577</t>
        </is>
      </c>
      <c r="W1527" s="3" t="inlineStr">
        <is>
          <t>3028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225.41</v>
      </c>
      <c r="AO1527" s="4" t="n">
        <v>227.88</v>
      </c>
      <c r="AP1527" s="3" t="n">
        <v>230.09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-0.1212742334956079</v>
      </c>
      <c r="E1528" s="2" t="n">
        <v>1.11844580497316</v>
      </c>
      <c r="F1528" s="3" t="n">
        <v>0.6900284129346533</v>
      </c>
      <c r="G1528" s="4" t="n">
        <v>185733</v>
      </c>
      <c r="H1528" s="4" t="n">
        <v>187365</v>
      </c>
      <c r="I1528" s="3" t="n">
        <v>200328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916.8616000000001</v>
      </c>
      <c r="O1528" s="8" t="n">
        <v>1386.5325</v>
      </c>
      <c r="P1528" s="3" t="n">
        <v>2056.0328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1748077</t>
        </is>
      </c>
      <c r="V1528" s="10" t="inlineStr">
        <is>
          <t>2141288</t>
        </is>
      </c>
      <c r="W1528" s="3" t="inlineStr">
        <is>
          <t>4627354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789250</v>
      </c>
      <c r="AC1528" s="5" t="n">
        <v>210750</v>
      </c>
      <c r="AD1528" s="4" t="n">
        <v>2477</v>
      </c>
      <c r="AE1528" s="4" t="n">
        <v>8964</v>
      </c>
      <c r="AF1528" s="5" t="n">
        <v>4604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2937.05</v>
      </c>
      <c r="AL1528" s="4" t="n">
        <v>2967.7</v>
      </c>
      <c r="AM1528" s="5" t="n">
        <v>3001.15</v>
      </c>
      <c r="AN1528" s="4" t="n">
        <v>2923.7</v>
      </c>
      <c r="AO1528" s="4" t="n">
        <v>2956.4</v>
      </c>
      <c r="AP1528" s="3" t="n">
        <v>2976.8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-0.6255212677231026</v>
      </c>
      <c r="E1529" s="2" t="n">
        <v>-0.2937473772555673</v>
      </c>
      <c r="F1529" s="3" t="n">
        <v>0.5471380471380519</v>
      </c>
      <c r="G1529" s="4" t="n">
        <v>37389</v>
      </c>
      <c r="H1529" s="4" t="n">
        <v>15649</v>
      </c>
      <c r="I1529" s="3" t="n">
        <v>12031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63.5254</v>
      </c>
      <c r="O1529" s="8" t="n">
        <v>19.1906</v>
      </c>
      <c r="P1529" s="3" t="n">
        <v>12.9962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815649</t>
        </is>
      </c>
      <c r="V1529" s="10" t="inlineStr">
        <is>
          <t>416034</t>
        </is>
      </c>
      <c r="W1529" s="3" t="inlineStr">
        <is>
          <t>237677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238.3</v>
      </c>
      <c r="AO1529" s="4" t="n">
        <v>237.6</v>
      </c>
      <c r="AP1529" s="3" t="n">
        <v>238.9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-1.162112442230898</v>
      </c>
      <c r="E1530" s="2" t="n">
        <v>-1.048665335028147</v>
      </c>
      <c r="F1530" s="3" t="n">
        <v>3.550947378079557</v>
      </c>
      <c r="G1530" s="4" t="n">
        <v>72991</v>
      </c>
      <c r="H1530" s="4" t="n">
        <v>74307</v>
      </c>
      <c r="I1530" s="3" t="n">
        <v>82840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167.8854</v>
      </c>
      <c r="O1530" s="8" t="n">
        <v>170.4013</v>
      </c>
      <c r="P1530" s="3" t="n">
        <v>183.8887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2963984</t>
        </is>
      </c>
      <c r="V1530" s="10" t="inlineStr">
        <is>
          <t>3347618</t>
        </is>
      </c>
      <c r="W1530" s="3" t="inlineStr">
        <is>
          <t>3009081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220.28</v>
      </c>
      <c r="AO1530" s="4" t="n">
        <v>217.97</v>
      </c>
      <c r="AP1530" s="3" t="n">
        <v>225.71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-3.58618410180135</v>
      </c>
      <c r="E1531" s="2" t="n">
        <v>0.9656039309793153</v>
      </c>
      <c r="F1531" s="3" t="n">
        <v>4.176334106728535</v>
      </c>
      <c r="G1531" s="4" t="n">
        <v>546</v>
      </c>
      <c r="H1531" s="4" t="n">
        <v>747</v>
      </c>
      <c r="I1531" s="3" t="n">
        <v>2151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0.3367</v>
      </c>
      <c r="O1531" s="8" t="n">
        <v>0.3474</v>
      </c>
      <c r="P1531" s="3" t="n">
        <v>1.9771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14471</t>
        </is>
      </c>
      <c r="V1531" s="10" t="inlineStr">
        <is>
          <t>8422</t>
        </is>
      </c>
      <c r="W1531" s="3" t="inlineStr">
        <is>
          <t>30336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175.02</v>
      </c>
      <c r="AO1531" s="4" t="n">
        <v>176.71</v>
      </c>
      <c r="AP1531" s="3" t="n">
        <v>184.09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-2.618243243243247</v>
      </c>
      <c r="E1532" s="2" t="n">
        <v>0.4336513443191736</v>
      </c>
      <c r="F1532" s="3" t="n">
        <v>2.310017271157168</v>
      </c>
      <c r="G1532" s="4" t="n">
        <v>31904</v>
      </c>
      <c r="H1532" s="4" t="n">
        <v>25506</v>
      </c>
      <c r="I1532" s="3" t="n">
        <v>34908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48.4401</v>
      </c>
      <c r="O1532" s="8" t="n">
        <v>36.7885</v>
      </c>
      <c r="P1532" s="3" t="n">
        <v>62.018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2719950</t>
        </is>
      </c>
      <c r="V1532" s="10" t="inlineStr">
        <is>
          <t>1661651</t>
        </is>
      </c>
      <c r="W1532" s="3" t="inlineStr">
        <is>
          <t>2569752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46.12</v>
      </c>
      <c r="AO1532" s="4" t="n">
        <v>46.32</v>
      </c>
      <c r="AP1532" s="3" t="n">
        <v>47.39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-1.219512195121953</v>
      </c>
      <c r="E1533" s="2" t="n">
        <v>2.181779480630055</v>
      </c>
      <c r="F1533" s="3" t="n">
        <v>0.135402562233096</v>
      </c>
      <c r="G1533" s="4" t="n">
        <v>5865</v>
      </c>
      <c r="H1533" s="4" t="n">
        <v>6818</v>
      </c>
      <c r="I1533" s="3" t="n">
        <v>5452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4.6111</v>
      </c>
      <c r="O1533" s="8" t="n">
        <v>6.0613</v>
      </c>
      <c r="P1533" s="3" t="n">
        <v>2.9232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46320</t>
        </is>
      </c>
      <c r="V1533" s="10" t="inlineStr">
        <is>
          <t>78061</t>
        </is>
      </c>
      <c r="W1533" s="3" t="inlineStr">
        <is>
          <t>32071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469.8</v>
      </c>
      <c r="AO1533" s="4" t="n">
        <v>480.05</v>
      </c>
      <c r="AP1533" s="3" t="n">
        <v>480.7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-0.9420247717625193</v>
      </c>
      <c r="E1534" s="2" t="n">
        <v>0.8746697974757905</v>
      </c>
      <c r="F1534" s="3" t="n">
        <v>-0.3724394785847386</v>
      </c>
      <c r="G1534" s="4" t="n">
        <v>1183</v>
      </c>
      <c r="H1534" s="4" t="n">
        <v>394</v>
      </c>
      <c r="I1534" s="3" t="n">
        <v>296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0.3516</v>
      </c>
      <c r="O1534" s="8" t="n">
        <v>0.108</v>
      </c>
      <c r="P1534" s="3" t="n">
        <v>0.1489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7357</t>
        </is>
      </c>
      <c r="V1534" s="10" t="inlineStr">
        <is>
          <t>2883</t>
        </is>
      </c>
      <c r="W1534" s="3" t="inlineStr">
        <is>
          <t>4583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170.35</v>
      </c>
      <c r="AO1534" s="4" t="n">
        <v>171.84</v>
      </c>
      <c r="AP1534" s="3" t="n">
        <v>171.2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-6.092747903305389</v>
      </c>
      <c r="E1535" s="2" t="n">
        <v>-0.7092198581560205</v>
      </c>
      <c r="F1535" s="3" t="n">
        <v>1.4373897707231</v>
      </c>
      <c r="G1535" s="4" t="n">
        <v>8200</v>
      </c>
      <c r="H1535" s="4" t="n">
        <v>4455</v>
      </c>
      <c r="I1535" s="3" t="n">
        <v>2179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7.1665</v>
      </c>
      <c r="O1535" s="8" t="n">
        <v>1.8219</v>
      </c>
      <c r="P1535" s="3" t="n">
        <v>0.5473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93263</t>
        </is>
      </c>
      <c r="V1535" s="10" t="inlineStr">
        <is>
          <t>16062</t>
        </is>
      </c>
      <c r="W1535" s="3" t="inlineStr">
        <is>
          <t>4992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571.05</v>
      </c>
      <c r="AO1535" s="4" t="n">
        <v>567</v>
      </c>
      <c r="AP1535" s="3" t="n">
        <v>575.15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-4.62244177840507</v>
      </c>
      <c r="E1536" s="2" t="n">
        <v>8.176100628930804</v>
      </c>
      <c r="F1536" s="3" t="n">
        <v>-0.5642954856361072</v>
      </c>
      <c r="G1536" s="4" t="n">
        <v>42511</v>
      </c>
      <c r="H1536" s="4" t="n">
        <v>13652</v>
      </c>
      <c r="I1536" s="3" t="n">
        <v>7649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53.45189999999999</v>
      </c>
      <c r="O1536" s="8" t="n">
        <v>9.7303</v>
      </c>
      <c r="P1536" s="3" t="n">
        <v>4.8907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118265</t>
        </is>
      </c>
      <c r="V1536" s="10" t="inlineStr">
        <is>
          <t>180236</t>
        </is>
      </c>
      <c r="W1536" s="3" t="inlineStr">
        <is>
          <t>66391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270.3</v>
      </c>
      <c r="AO1536" s="4" t="n">
        <v>292.4</v>
      </c>
      <c r="AP1536" s="3" t="n">
        <v>290.75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-2.537643466357793</v>
      </c>
      <c r="E1537" s="2" t="n">
        <v>-0.09723422644771328</v>
      </c>
      <c r="F1537" s="3" t="n">
        <v>8.597382935005951</v>
      </c>
      <c r="G1537" s="4" t="n">
        <v>4575</v>
      </c>
      <c r="H1537" s="4" t="n">
        <v>3144</v>
      </c>
      <c r="I1537" s="3" t="n">
        <v>14899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1.2011</v>
      </c>
      <c r="O1537" s="8" t="n">
        <v>1.191</v>
      </c>
      <c r="P1537" s="3" t="n">
        <v>9.094700000000001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56949</t>
        </is>
      </c>
      <c r="V1537" s="10" t="inlineStr">
        <is>
          <t>46511</t>
        </is>
      </c>
      <c r="W1537" s="3" t="inlineStr">
        <is>
          <t>389121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92.56</v>
      </c>
      <c r="AO1537" s="4" t="n">
        <v>92.47</v>
      </c>
      <c r="AP1537" s="3" t="n">
        <v>100.42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1.036269430051814</v>
      </c>
      <c r="E1538" s="2" t="n">
        <v>-0.2564102564102509</v>
      </c>
      <c r="F1538" s="3" t="n">
        <v>4.370179948586104</v>
      </c>
      <c r="G1538" s="4" t="n">
        <v>4187</v>
      </c>
      <c r="H1538" s="4" t="n">
        <v>6367</v>
      </c>
      <c r="I1538" s="3" t="n">
        <v>6477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0.8287000000000001</v>
      </c>
      <c r="O1538" s="8" t="n">
        <v>1.2424</v>
      </c>
      <c r="P1538" s="3" t="n">
        <v>1.5088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1417420</t>
        </is>
      </c>
      <c r="V1538" s="10" t="inlineStr">
        <is>
          <t>2063648</t>
        </is>
      </c>
      <c r="W1538" s="3" t="inlineStr">
        <is>
          <t>2870043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3.9</v>
      </c>
      <c r="AO1538" s="4" t="n">
        <v>3.89</v>
      </c>
      <c r="AP1538" s="3" t="n">
        <v>4.06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-0.8292846372926675</v>
      </c>
      <c r="E1539" s="2" t="n">
        <v>5.980234817129821</v>
      </c>
      <c r="F1539" s="3" t="n">
        <v>1.641826731489592</v>
      </c>
      <c r="G1539" s="4" t="n">
        <v>4656</v>
      </c>
      <c r="H1539" s="4" t="n">
        <v>215217</v>
      </c>
      <c r="I1539" s="3" t="n">
        <v>25524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3.3815</v>
      </c>
      <c r="O1539" s="8" t="n">
        <v>621.0211</v>
      </c>
      <c r="P1539" s="3" t="n">
        <v>49.5743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37678</t>
        </is>
      </c>
      <c r="V1539" s="10" t="inlineStr">
        <is>
          <t>1131879</t>
        </is>
      </c>
      <c r="W1539" s="3" t="inlineStr">
        <is>
          <t>205629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591.95</v>
      </c>
      <c r="AO1539" s="4" t="n">
        <v>627.35</v>
      </c>
      <c r="AP1539" s="3" t="n">
        <v>637.65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0.1384473387344794</v>
      </c>
      <c r="E1540" s="2" t="n">
        <v>-3.922371857237952</v>
      </c>
      <c r="F1540" s="3" t="n">
        <v>4.999200554282361</v>
      </c>
      <c r="G1540" s="4" t="n">
        <v>52</v>
      </c>
      <c r="H1540" s="4" t="n">
        <v>101</v>
      </c>
      <c r="I1540" s="3" t="n">
        <v>62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0.08109999999999999</v>
      </c>
      <c r="O1540" s="8" t="n">
        <v>0.1385</v>
      </c>
      <c r="P1540" s="3" t="n">
        <v>0.1722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195.29</v>
      </c>
      <c r="AO1540" s="4" t="n">
        <v>187.63</v>
      </c>
      <c r="AP1540" s="3" t="n">
        <v>197.01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-0.8139833776025951</v>
      </c>
      <c r="E1541" s="2" t="n">
        <v>2.816171389080849</v>
      </c>
      <c r="F1541" s="3" t="n">
        <v>2.125693160813309</v>
      </c>
      <c r="G1541" s="4" t="n">
        <v>12686</v>
      </c>
      <c r="H1541" s="4" t="n">
        <v>8968</v>
      </c>
      <c r="I1541" s="3" t="n">
        <v>6321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11.6206</v>
      </c>
      <c r="O1541" s="8" t="n">
        <v>7.9178</v>
      </c>
      <c r="P1541" s="3" t="n">
        <v>6.5785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381588</t>
        </is>
      </c>
      <c r="V1541" s="10" t="inlineStr">
        <is>
          <t>306267</t>
        </is>
      </c>
      <c r="W1541" s="3" t="inlineStr">
        <is>
          <t>264804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115.76</v>
      </c>
      <c r="AO1541" s="4" t="n">
        <v>119.02</v>
      </c>
      <c r="AP1541" s="3" t="n">
        <v>121.55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-3.73338958025733</v>
      </c>
      <c r="E1542" s="2" t="n">
        <v>2.515337423312887</v>
      </c>
      <c r="F1542" s="3" t="n">
        <v>3.270069248525262</v>
      </c>
      <c r="G1542" s="4" t="n">
        <v>19325</v>
      </c>
      <c r="H1542" s="4" t="n">
        <v>11635</v>
      </c>
      <c r="I1542" s="3" t="n">
        <v>15547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30.5931</v>
      </c>
      <c r="O1542" s="8" t="n">
        <v>16.3757</v>
      </c>
      <c r="P1542" s="3" t="n">
        <v>30.8086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81061</t>
        </is>
      </c>
      <c r="V1542" s="10" t="inlineStr">
        <is>
          <t>31891</t>
        </is>
      </c>
      <c r="W1542" s="3" t="inlineStr">
        <is>
          <t>64313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1141</v>
      </c>
      <c r="AO1542" s="4" t="n">
        <v>1169.7</v>
      </c>
      <c r="AP1542" s="3" t="n">
        <v>1207.95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1.05291576673867</v>
      </c>
      <c r="E1543" s="2" t="n">
        <v>0.6144803633449135</v>
      </c>
      <c r="F1543" s="3" t="n">
        <v>-1.792352628783855</v>
      </c>
      <c r="G1543" s="4" t="n">
        <v>5686</v>
      </c>
      <c r="H1543" s="4" t="n">
        <v>6266</v>
      </c>
      <c r="I1543" s="3" t="n">
        <v>6746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2.2114</v>
      </c>
      <c r="O1543" s="8" t="n">
        <v>6.0518</v>
      </c>
      <c r="P1543" s="3" t="n">
        <v>5.1821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24536</t>
        </is>
      </c>
      <c r="V1543" s="10" t="inlineStr">
        <is>
          <t>119228</t>
        </is>
      </c>
      <c r="W1543" s="3" t="inlineStr">
        <is>
          <t>80033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374.3</v>
      </c>
      <c r="AO1543" s="4" t="n">
        <v>376.6</v>
      </c>
      <c r="AP1543" s="3" t="n">
        <v>369.85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0.9348756140072852</v>
      </c>
      <c r="E1544" s="2" t="n">
        <v>-0.6750392464678108</v>
      </c>
      <c r="F1544" s="3" t="n">
        <v>1.533112059427838</v>
      </c>
      <c r="G1544" s="4" t="n">
        <v>4289</v>
      </c>
      <c r="H1544" s="4" t="n">
        <v>4255</v>
      </c>
      <c r="I1544" s="3" t="n">
        <v>3555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1.2442</v>
      </c>
      <c r="O1544" s="8" t="n">
        <v>1.4235</v>
      </c>
      <c r="P1544" s="3" t="n">
        <v>2.2415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13192</t>
        </is>
      </c>
      <c r="V1544" s="10" t="inlineStr">
        <is>
          <t>20671</t>
        </is>
      </c>
      <c r="W1544" s="3" t="inlineStr">
        <is>
          <t>35643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318.5</v>
      </c>
      <c r="AO1544" s="4" t="n">
        <v>316.35</v>
      </c>
      <c r="AP1544" s="3" t="n">
        <v>321.2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-2.197966507177024</v>
      </c>
      <c r="E1545" s="2" t="n">
        <v>0.2063904601742887</v>
      </c>
      <c r="F1545" s="3" t="n">
        <v>1.853688305744142</v>
      </c>
      <c r="G1545" s="4" t="n">
        <v>36328</v>
      </c>
      <c r="H1545" s="4" t="n">
        <v>29113</v>
      </c>
      <c r="I1545" s="3" t="n">
        <v>38095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60.63930000000001</v>
      </c>
      <c r="O1545" s="8" t="n">
        <v>43.96149999999999</v>
      </c>
      <c r="P1545" s="3" t="n">
        <v>50.9216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271269</t>
        </is>
      </c>
      <c r="V1545" s="10" t="inlineStr">
        <is>
          <t>251610</t>
        </is>
      </c>
      <c r="W1545" s="3" t="inlineStr">
        <is>
          <t>277581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654.1</v>
      </c>
      <c r="AO1545" s="4" t="n">
        <v>655.45</v>
      </c>
      <c r="AP1545" s="3" t="n">
        <v>667.6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-3.499079189686916</v>
      </c>
      <c r="E1546" s="2" t="n">
        <v>-3.912213740458016</v>
      </c>
      <c r="F1546" s="3" t="n">
        <v>0.1324064879179051</v>
      </c>
      <c r="G1546" s="4" t="n">
        <v>333</v>
      </c>
      <c r="H1546" s="4" t="n">
        <v>297</v>
      </c>
      <c r="I1546" s="3" t="n">
        <v>237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0.1502</v>
      </c>
      <c r="O1546" s="8" t="n">
        <v>0.166</v>
      </c>
      <c r="P1546" s="3" t="n">
        <v>0.0608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31.44</v>
      </c>
      <c r="AO1546" s="4" t="n">
        <v>30.21</v>
      </c>
      <c r="AP1546" s="3" t="n">
        <v>30.25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1.991764013782675</v>
      </c>
      <c r="E1547" s="2" t="n">
        <v>1.994067237969678</v>
      </c>
      <c r="F1547" s="3" t="n">
        <v>-2.003554693811604</v>
      </c>
      <c r="G1547" s="4" t="n">
        <v>99</v>
      </c>
      <c r="H1547" s="4" t="n">
        <v>109</v>
      </c>
      <c r="I1547" s="3" t="n">
        <v>163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0.3311</v>
      </c>
      <c r="O1547" s="8" t="n">
        <v>0.2946</v>
      </c>
      <c r="P1547" s="3" t="n">
        <v>0.3943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-</t>
        </is>
      </c>
      <c r="V1547" s="10" t="inlineStr">
        <is>
          <t>-</t>
        </is>
      </c>
      <c r="W1547" s="3" t="inlineStr">
        <is>
          <t>-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121.36</v>
      </c>
      <c r="AO1547" s="4" t="n">
        <v>123.78</v>
      </c>
      <c r="AP1547" s="3" t="n">
        <v>121.3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0.9071764134132487</v>
      </c>
      <c r="E1548" s="2" t="n">
        <v>-0.1979986086584281</v>
      </c>
      <c r="F1548" s="3" t="n">
        <v>1.65683646112601</v>
      </c>
      <c r="G1548" s="4" t="n">
        <v>32786</v>
      </c>
      <c r="H1548" s="4" t="n">
        <v>20836</v>
      </c>
      <c r="I1548" s="3" t="n">
        <v>13395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95.0064</v>
      </c>
      <c r="O1548" s="8" t="n">
        <v>47.6826</v>
      </c>
      <c r="P1548" s="3" t="n">
        <v>35.0238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459491</t>
        </is>
      </c>
      <c r="V1548" s="10" t="inlineStr">
        <is>
          <t>269164</t>
        </is>
      </c>
      <c r="W1548" s="3" t="inlineStr">
        <is>
          <t>195433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934.35</v>
      </c>
      <c r="AO1548" s="4" t="n">
        <v>932.5</v>
      </c>
      <c r="AP1548" s="3" t="n">
        <v>947.95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4.059441826748826</v>
      </c>
      <c r="E1549" s="2" t="n">
        <v>-2.174453898591832</v>
      </c>
      <c r="F1549" s="3" t="n">
        <v>9.664292980671414</v>
      </c>
      <c r="G1549" s="4" t="n">
        <v>32211</v>
      </c>
      <c r="H1549" s="4" t="n">
        <v>8834</v>
      </c>
      <c r="I1549" s="3" t="n">
        <v>16539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29.7607</v>
      </c>
      <c r="O1549" s="8" t="n">
        <v>8.167</v>
      </c>
      <c r="P1549" s="3" t="n">
        <v>16.2561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61962</t>
        </is>
      </c>
      <c r="V1549" s="10" t="inlineStr">
        <is>
          <t>27000</t>
        </is>
      </c>
      <c r="W1549" s="3" t="inlineStr">
        <is>
          <t>54713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1004.85</v>
      </c>
      <c r="AO1549" s="4" t="n">
        <v>983</v>
      </c>
      <c r="AP1549" s="3" t="n">
        <v>1078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-3.177597214161359</v>
      </c>
      <c r="E1550" s="2" t="n">
        <v>2.622508616814027</v>
      </c>
      <c r="F1550" s="3" t="n">
        <v>-0.3066588785046596</v>
      </c>
      <c r="G1550" s="4" t="n">
        <v>9299</v>
      </c>
      <c r="H1550" s="4" t="n">
        <v>5863</v>
      </c>
      <c r="I1550" s="3" t="n">
        <v>3263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4.2449</v>
      </c>
      <c r="O1550" s="8" t="n">
        <v>2.3306</v>
      </c>
      <c r="P1550" s="3" t="n">
        <v>1.7958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43930</t>
        </is>
      </c>
      <c r="V1550" s="10" t="inlineStr">
        <is>
          <t>28192</t>
        </is>
      </c>
      <c r="W1550" s="3" t="inlineStr">
        <is>
          <t>26366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333.65</v>
      </c>
      <c r="AO1550" s="4" t="n">
        <v>342.4</v>
      </c>
      <c r="AP1550" s="3" t="n">
        <v>341.35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-0.6210766807887674</v>
      </c>
      <c r="E1551" s="2" t="n">
        <v>-0.6361181170903734</v>
      </c>
      <c r="F1551" s="3" t="n">
        <v>-0.00224628240263183</v>
      </c>
      <c r="G1551" s="4" t="n">
        <v>2442</v>
      </c>
      <c r="H1551" s="4" t="n">
        <v>3080</v>
      </c>
      <c r="I1551" s="3" t="n">
        <v>3010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1.9757</v>
      </c>
      <c r="O1551" s="8" t="n">
        <v>2.2365</v>
      </c>
      <c r="P1551" s="3" t="n">
        <v>10.9524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5770</t>
        </is>
      </c>
      <c r="V1551" s="10" t="inlineStr">
        <is>
          <t>6099</t>
        </is>
      </c>
      <c r="W1551" s="3" t="inlineStr">
        <is>
          <t>44100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2240.15</v>
      </c>
      <c r="AO1551" s="4" t="n">
        <v>2225.9</v>
      </c>
      <c r="AP1551" s="3" t="n">
        <v>2225.85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-5.363984674329489</v>
      </c>
      <c r="E1552" s="2" t="n">
        <v>-4.858299595141705</v>
      </c>
      <c r="F1552" s="3" t="n">
        <v>4.680851063829781</v>
      </c>
      <c r="G1552" s="4" t="n">
        <v>451</v>
      </c>
      <c r="H1552" s="4" t="n">
        <v>541</v>
      </c>
      <c r="I1552" s="3" t="n">
        <v>458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0.06570000000000001</v>
      </c>
      <c r="O1552" s="8" t="n">
        <v>0.06269999999999999</v>
      </c>
      <c r="P1552" s="3" t="n">
        <v>0.07140000000000001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2.47</v>
      </c>
      <c r="AO1552" s="4" t="n">
        <v>2.35</v>
      </c>
      <c r="AP1552" s="3" t="n">
        <v>2.46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-1.061057334326136</v>
      </c>
      <c r="E1553" s="2" t="n">
        <v>0.3010348071495836</v>
      </c>
      <c r="F1553" s="3" t="n">
        <v>-0.2813731007315807</v>
      </c>
      <c r="G1553" s="4" t="n">
        <v>174</v>
      </c>
      <c r="H1553" s="4" t="n">
        <v>267</v>
      </c>
      <c r="I1553" s="3" t="n">
        <v>417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0.0589</v>
      </c>
      <c r="O1553" s="8" t="n">
        <v>0.0457</v>
      </c>
      <c r="P1553" s="3" t="n">
        <v>0.0727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8138</t>
        </is>
      </c>
      <c r="V1553" s="10" t="inlineStr">
        <is>
          <t>5351</t>
        </is>
      </c>
      <c r="W1553" s="3" t="inlineStr">
        <is>
          <t>5227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53.15</v>
      </c>
      <c r="AO1553" s="4" t="n">
        <v>53.31</v>
      </c>
      <c r="AP1553" s="3" t="n">
        <v>53.16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2.960824275362316</v>
      </c>
      <c r="E1554" s="2" t="n">
        <v>0.1429592566118606</v>
      </c>
      <c r="F1554" s="3" t="n">
        <v>1.548344589029816</v>
      </c>
      <c r="G1554" s="4" t="n">
        <v>19729</v>
      </c>
      <c r="H1554" s="4" t="n">
        <v>8085</v>
      </c>
      <c r="I1554" s="3" t="n">
        <v>8019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20.4542</v>
      </c>
      <c r="O1554" s="8" t="n">
        <v>8.776400000000001</v>
      </c>
      <c r="P1554" s="3" t="n">
        <v>12.3106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70106</t>
        </is>
      </c>
      <c r="V1554" s="10" t="inlineStr">
        <is>
          <t>45463</t>
        </is>
      </c>
      <c r="W1554" s="3" t="inlineStr">
        <is>
          <t>73000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909.35</v>
      </c>
      <c r="AO1554" s="4" t="n">
        <v>910.65</v>
      </c>
      <c r="AP1554" s="3" t="n">
        <v>924.75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-0.1225168460663421</v>
      </c>
      <c r="E1555" s="2" t="n">
        <v>1.261719092263217</v>
      </c>
      <c r="F1555" s="3" t="n">
        <v>0.1124859392575889</v>
      </c>
      <c r="G1555" s="4" t="n">
        <v>2654</v>
      </c>
      <c r="H1555" s="4" t="n">
        <v>2089</v>
      </c>
      <c r="I1555" s="3" t="n">
        <v>2689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1.7123</v>
      </c>
      <c r="O1555" s="8" t="n">
        <v>1.6292</v>
      </c>
      <c r="P1555" s="3" t="n">
        <v>1.7279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12323</t>
        </is>
      </c>
      <c r="V1555" s="10" t="inlineStr">
        <is>
          <t>13461</t>
        </is>
      </c>
      <c r="W1555" s="3" t="inlineStr">
        <is>
          <t>15073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570.65</v>
      </c>
      <c r="AO1555" s="4" t="n">
        <v>577.85</v>
      </c>
      <c r="AP1555" s="3" t="n">
        <v>578.5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-5.709240729841071</v>
      </c>
      <c r="E1556" s="2" t="n">
        <v>1.114678080970216</v>
      </c>
      <c r="F1556" s="3" t="n">
        <v>1.314048857923967</v>
      </c>
      <c r="G1556" s="4" t="n">
        <v>27735</v>
      </c>
      <c r="H1556" s="4" t="n">
        <v>20079</v>
      </c>
      <c r="I1556" s="3" t="n">
        <v>12015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21.9253</v>
      </c>
      <c r="O1556" s="8" t="n">
        <v>10.8919</v>
      </c>
      <c r="P1556" s="3" t="n">
        <v>7.9365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208493</t>
        </is>
      </c>
      <c r="V1556" s="10" t="inlineStr">
        <is>
          <t>83255</t>
        </is>
      </c>
      <c r="W1556" s="3" t="inlineStr">
        <is>
          <t>71275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560.7</v>
      </c>
      <c r="AO1556" s="4" t="n">
        <v>566.95</v>
      </c>
      <c r="AP1556" s="3" t="n">
        <v>574.4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0.3445560149635755</v>
      </c>
      <c r="E1557" s="2" t="n">
        <v>0.1962130874129304</v>
      </c>
      <c r="F1557" s="3" t="n">
        <v>0.04569339730409253</v>
      </c>
      <c r="G1557" s="4" t="n">
        <v>7355</v>
      </c>
      <c r="H1557" s="4" t="n">
        <v>6686</v>
      </c>
      <c r="I1557" s="3" t="n">
        <v>5136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18.4377</v>
      </c>
      <c r="O1557" s="8" t="n">
        <v>10.5509</v>
      </c>
      <c r="P1557" s="3" t="n">
        <v>10.0066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64525</t>
        </is>
      </c>
      <c r="V1557" s="10" t="inlineStr">
        <is>
          <t>32484</t>
        </is>
      </c>
      <c r="W1557" s="3" t="inlineStr">
        <is>
          <t>28675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1528.95</v>
      </c>
      <c r="AO1557" s="4" t="n">
        <v>1531.95</v>
      </c>
      <c r="AP1557" s="3" t="n">
        <v>1532.65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2.769561710137127</v>
      </c>
      <c r="E1558" s="2" t="n">
        <v>-0.4376575805147148</v>
      </c>
      <c r="F1558" s="3" t="n">
        <v>1.474031248506852</v>
      </c>
      <c r="G1558" s="4" t="n">
        <v>10370</v>
      </c>
      <c r="H1558" s="4" t="n">
        <v>5031</v>
      </c>
      <c r="I1558" s="3" t="n">
        <v>4534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9.548400000000001</v>
      </c>
      <c r="O1558" s="8" t="n">
        <v>3.9604</v>
      </c>
      <c r="P1558" s="3" t="n">
        <v>4.2615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8781</t>
        </is>
      </c>
      <c r="V1558" s="10" t="inlineStr">
        <is>
          <t>8254</t>
        </is>
      </c>
      <c r="W1558" s="3" t="inlineStr">
        <is>
          <t>7079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2102.1</v>
      </c>
      <c r="AO1558" s="4" t="n">
        <v>2092.9</v>
      </c>
      <c r="AP1558" s="3" t="n">
        <v>2123.75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-1.944627554383652</v>
      </c>
      <c r="E1559" s="2" t="n">
        <v>4.974789915966388</v>
      </c>
      <c r="F1559" s="3" t="n">
        <v>4.995196926032657</v>
      </c>
      <c r="G1559" s="4" t="n">
        <v>55294</v>
      </c>
      <c r="H1559" s="4" t="n">
        <v>45471</v>
      </c>
      <c r="I1559" s="3" t="n">
        <v>49133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87.5592</v>
      </c>
      <c r="O1559" s="8" t="n">
        <v>95.4991</v>
      </c>
      <c r="P1559" s="3" t="n">
        <v>144.9268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12934555</t>
        </is>
      </c>
      <c r="V1559" s="10" t="inlineStr">
        <is>
          <t>14346146</t>
        </is>
      </c>
      <c r="W1559" s="3" t="inlineStr">
        <is>
          <t>23485026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29.75</v>
      </c>
      <c r="AO1559" s="4" t="n">
        <v>31.23</v>
      </c>
      <c r="AP1559" s="3" t="n">
        <v>32.79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-1.386764052706905</v>
      </c>
      <c r="E1560" s="2" t="n">
        <v>-2.44219797818036</v>
      </c>
      <c r="F1560" s="3" t="n">
        <v>4.51420950035909</v>
      </c>
      <c r="G1560" s="4" t="n">
        <v>1359</v>
      </c>
      <c r="H1560" s="4" t="n">
        <v>2214</v>
      </c>
      <c r="I1560" s="3" t="n">
        <v>1337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2.2595</v>
      </c>
      <c r="O1560" s="8" t="n">
        <v>4.7126</v>
      </c>
      <c r="P1560" s="3" t="n">
        <v>2.8761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199.82</v>
      </c>
      <c r="AO1560" s="4" t="n">
        <v>194.94</v>
      </c>
      <c r="AP1560" s="3" t="n">
        <v>203.74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3.061102475188332</v>
      </c>
      <c r="E1561" s="2" t="n">
        <v>1.473488803805541</v>
      </c>
      <c r="F1561" s="3" t="n">
        <v>-0.9032700663160211</v>
      </c>
      <c r="G1561" s="4" t="n">
        <v>4203</v>
      </c>
      <c r="H1561" s="4" t="n">
        <v>3297</v>
      </c>
      <c r="I1561" s="3" t="n">
        <v>1761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3.8075</v>
      </c>
      <c r="O1561" s="8" t="n">
        <v>1.6262</v>
      </c>
      <c r="P1561" s="3" t="n">
        <v>0.9058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245502</t>
        </is>
      </c>
      <c r="V1561" s="10" t="inlineStr">
        <is>
          <t>107991</t>
        </is>
      </c>
      <c r="W1561" s="3" t="inlineStr">
        <is>
          <t>44908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86.19</v>
      </c>
      <c r="AO1561" s="4" t="n">
        <v>87.45999999999999</v>
      </c>
      <c r="AP1561" s="3" t="n">
        <v>86.67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-0.9269681520227769</v>
      </c>
      <c r="E1562" s="2" t="n">
        <v>5.934638775646592</v>
      </c>
      <c r="F1562" s="3" t="n">
        <v>11.69011418837929</v>
      </c>
      <c r="G1562" s="4" t="n">
        <v>4889</v>
      </c>
      <c r="H1562" s="4" t="n">
        <v>18907</v>
      </c>
      <c r="I1562" s="3" t="n">
        <v>33662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4.008</v>
      </c>
      <c r="O1562" s="8" t="n">
        <v>19.5594</v>
      </c>
      <c r="P1562" s="3" t="n">
        <v>49.31319999999999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24958</t>
        </is>
      </c>
      <c r="V1562" s="10" t="inlineStr">
        <is>
          <t>100916</t>
        </is>
      </c>
      <c r="W1562" s="3" t="inlineStr">
        <is>
          <t>222090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748.15</v>
      </c>
      <c r="AO1562" s="4" t="n">
        <v>792.55</v>
      </c>
      <c r="AP1562" s="3" t="n">
        <v>885.2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-0.7891344672556329</v>
      </c>
      <c r="E1563" s="2" t="n">
        <v>3.574597540879712</v>
      </c>
      <c r="F1563" s="3" t="n">
        <v>0.04589401542038918</v>
      </c>
      <c r="G1563" s="4" t="n">
        <v>13776</v>
      </c>
      <c r="H1563" s="4" t="n">
        <v>17865</v>
      </c>
      <c r="I1563" s="3" t="n">
        <v>12510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20.2382</v>
      </c>
      <c r="O1563" s="8" t="n">
        <v>22.8126</v>
      </c>
      <c r="P1563" s="3" t="n">
        <v>13.737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95225</t>
        </is>
      </c>
      <c r="V1563" s="10" t="inlineStr">
        <is>
          <t>91573</t>
        </is>
      </c>
      <c r="W1563" s="3" t="inlineStr">
        <is>
          <t>44021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1577.8</v>
      </c>
      <c r="AO1563" s="4" t="n">
        <v>1634.2</v>
      </c>
      <c r="AP1563" s="3" t="n">
        <v>1634.95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-4.655199621271895</v>
      </c>
      <c r="E1564" s="2" t="n">
        <v>4.998344918901014</v>
      </c>
      <c r="F1564" s="3" t="n">
        <v>4.996847414880209</v>
      </c>
      <c r="G1564" s="4" t="n">
        <v>1413</v>
      </c>
      <c r="H1564" s="4" t="n">
        <v>1588</v>
      </c>
      <c r="I1564" s="3" t="n">
        <v>450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8.426600000000001</v>
      </c>
      <c r="O1564" s="8" t="n">
        <v>4.6483</v>
      </c>
      <c r="P1564" s="3" t="n">
        <v>4.4385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302.1</v>
      </c>
      <c r="AO1564" s="4" t="n">
        <v>317.2</v>
      </c>
      <c r="AP1564" s="3" t="n">
        <v>333.05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-0.2575509248419627</v>
      </c>
      <c r="E1565" s="2" t="n">
        <v>2.089201877934267</v>
      </c>
      <c r="F1565" s="3" t="n">
        <v>2.391354334329739</v>
      </c>
      <c r="G1565" s="4" t="n">
        <v>7824</v>
      </c>
      <c r="H1565" s="4" t="n">
        <v>8937</v>
      </c>
      <c r="I1565" s="3" t="n">
        <v>7052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2.4691</v>
      </c>
      <c r="O1565" s="8" t="n">
        <v>4.321800000000001</v>
      </c>
      <c r="P1565" s="3" t="n">
        <v>3.5967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54388</t>
        </is>
      </c>
      <c r="V1565" s="10" t="inlineStr">
        <is>
          <t>101460</t>
        </is>
      </c>
      <c r="W1565" s="3" t="inlineStr">
        <is>
          <t>85156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213</v>
      </c>
      <c r="AO1565" s="4" t="n">
        <v>217.45</v>
      </c>
      <c r="AP1565" s="3" t="n">
        <v>222.65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1.395748335838523</v>
      </c>
      <c r="E1566" s="2" t="n">
        <v>-1.260059296908087</v>
      </c>
      <c r="F1566" s="3" t="n">
        <v>1.008042895442357</v>
      </c>
      <c r="G1566" s="4" t="n">
        <v>13109</v>
      </c>
      <c r="H1566" s="4" t="n">
        <v>9383</v>
      </c>
      <c r="I1566" s="3" t="n">
        <v>12281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9.077400000000001</v>
      </c>
      <c r="O1566" s="8" t="n">
        <v>4.6981</v>
      </c>
      <c r="P1566" s="3" t="n">
        <v>8.3734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59845</t>
        </is>
      </c>
      <c r="V1566" s="10" t="inlineStr">
        <is>
          <t>48251</t>
        </is>
      </c>
      <c r="W1566" s="3" t="inlineStr">
        <is>
          <t>100101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472.2</v>
      </c>
      <c r="AO1566" s="4" t="n">
        <v>466.25</v>
      </c>
      <c r="AP1566" s="3" t="n">
        <v>470.95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3.917423206068904</v>
      </c>
      <c r="E1567" s="2" t="n">
        <v>-4.463858305409292</v>
      </c>
      <c r="F1567" s="3" t="n">
        <v>2.405110860578732</v>
      </c>
      <c r="G1567" s="4" t="n">
        <v>117879</v>
      </c>
      <c r="H1567" s="4" t="n">
        <v>67846</v>
      </c>
      <c r="I1567" s="3" t="n">
        <v>70443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264.8163</v>
      </c>
      <c r="O1567" s="8" t="n">
        <v>153.5824</v>
      </c>
      <c r="P1567" s="3" t="n">
        <v>126.847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5298627</t>
        </is>
      </c>
      <c r="V1567" s="10" t="inlineStr">
        <is>
          <t>6478651</t>
        </is>
      </c>
      <c r="W1567" s="3" t="inlineStr">
        <is>
          <t>3463567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83.56</v>
      </c>
      <c r="AO1567" s="4" t="n">
        <v>79.83</v>
      </c>
      <c r="AP1567" s="3" t="n">
        <v>81.75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-2.190721649484535</v>
      </c>
      <c r="E1568" s="2" t="n">
        <v>0.4611330698287239</v>
      </c>
      <c r="F1568" s="3" t="n">
        <v>1.311475409836061</v>
      </c>
      <c r="G1568" s="4" t="n">
        <v>38498</v>
      </c>
      <c r="H1568" s="4" t="n">
        <v>37987</v>
      </c>
      <c r="I1568" s="3" t="n">
        <v>36569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20.1412</v>
      </c>
      <c r="O1568" s="8" t="n">
        <v>26.5405</v>
      </c>
      <c r="P1568" s="3" t="n">
        <v>19.9906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9195183</t>
        </is>
      </c>
      <c r="V1568" s="10" t="inlineStr">
        <is>
          <t>11455759</t>
        </is>
      </c>
      <c r="W1568" s="3" t="inlineStr">
        <is>
          <t>8747174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15.18</v>
      </c>
      <c r="AO1568" s="4" t="n">
        <v>15.25</v>
      </c>
      <c r="AP1568" s="3" t="n">
        <v>15.45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-1.801461325270846</v>
      </c>
      <c r="E1569" s="2" t="n">
        <v>3.95980329270901</v>
      </c>
      <c r="F1569" s="3" t="n">
        <v>-0.2550285878820306</v>
      </c>
      <c r="G1569" s="4" t="n">
        <v>4735</v>
      </c>
      <c r="H1569" s="4" t="n">
        <v>4872</v>
      </c>
      <c r="I1569" s="3" t="n">
        <v>3119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1.5923</v>
      </c>
      <c r="O1569" s="8" t="n">
        <v>1.6441</v>
      </c>
      <c r="P1569" s="3" t="n">
        <v>0.7779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22609</t>
        </is>
      </c>
      <c r="V1569" s="10" t="inlineStr">
        <is>
          <t>27514</t>
        </is>
      </c>
      <c r="W1569" s="3" t="inlineStr">
        <is>
          <t>14136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233.85</v>
      </c>
      <c r="AO1569" s="4" t="n">
        <v>243.11</v>
      </c>
      <c r="AP1569" s="3" t="n">
        <v>242.49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0.4989308624376357</v>
      </c>
      <c r="E1570" s="2" t="n">
        <v>-0.4255319148936206</v>
      </c>
      <c r="F1570" s="3" t="n">
        <v>1.495726495726502</v>
      </c>
      <c r="G1570" s="4" t="n">
        <v>2165</v>
      </c>
      <c r="H1570" s="4" t="n">
        <v>1342</v>
      </c>
      <c r="I1570" s="3" t="n">
        <v>933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1.0463</v>
      </c>
      <c r="O1570" s="8" t="n">
        <v>0.4171</v>
      </c>
      <c r="P1570" s="3" t="n">
        <v>0.2688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294446</t>
        </is>
      </c>
      <c r="V1570" s="10" t="inlineStr">
        <is>
          <t>128973</t>
        </is>
      </c>
      <c r="W1570" s="3" t="inlineStr">
        <is>
          <t>96267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14.1</v>
      </c>
      <c r="AO1570" s="4" t="n">
        <v>14.04</v>
      </c>
      <c r="AP1570" s="3" t="n">
        <v>14.25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1.285985678795843</v>
      </c>
      <c r="E1571" s="2" t="n">
        <v>0.2452748521136945</v>
      </c>
      <c r="F1571" s="3" t="n">
        <v>0</v>
      </c>
      <c r="G1571" s="4" t="n">
        <v>4389</v>
      </c>
      <c r="H1571" s="4" t="n">
        <v>2814</v>
      </c>
      <c r="I1571" s="3" t="n">
        <v>2260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2.5368</v>
      </c>
      <c r="O1571" s="8" t="n">
        <v>1.0318</v>
      </c>
      <c r="P1571" s="3" t="n">
        <v>0.7626999999999999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79770</t>
        </is>
      </c>
      <c r="V1571" s="10" t="inlineStr">
        <is>
          <t>38165</t>
        </is>
      </c>
      <c r="W1571" s="3" t="inlineStr">
        <is>
          <t>30115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138.62</v>
      </c>
      <c r="AO1571" s="4" t="n">
        <v>138.96</v>
      </c>
      <c r="AP1571" s="3" t="n">
        <v>138.96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0.9857239972807731</v>
      </c>
      <c r="E1572" s="2" t="n">
        <v>1.851228542578256</v>
      </c>
      <c r="F1572" s="3" t="n">
        <v>5.237937871777913</v>
      </c>
      <c r="G1572" s="4" t="n">
        <v>19875</v>
      </c>
      <c r="H1572" s="4" t="n">
        <v>10880</v>
      </c>
      <c r="I1572" s="3" t="n">
        <v>20447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12.6552</v>
      </c>
      <c r="O1572" s="8" t="n">
        <v>8.1096</v>
      </c>
      <c r="P1572" s="3" t="n">
        <v>22.6244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145808</t>
        </is>
      </c>
      <c r="V1572" s="10" t="inlineStr">
        <is>
          <t>130471</t>
        </is>
      </c>
      <c r="W1572" s="3" t="inlineStr">
        <is>
          <t>308801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297.1</v>
      </c>
      <c r="AO1572" s="4" t="n">
        <v>302.6</v>
      </c>
      <c r="AP1572" s="3" t="n">
        <v>318.45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-1.385041551246537</v>
      </c>
      <c r="E1573" s="2" t="n">
        <v>-3.651685393258439</v>
      </c>
      <c r="F1573" s="3" t="n">
        <v>11.80758017492713</v>
      </c>
      <c r="G1573" s="4" t="n">
        <v>15042</v>
      </c>
      <c r="H1573" s="4" t="n">
        <v>8399</v>
      </c>
      <c r="I1573" s="3" t="n">
        <v>22849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10.9509</v>
      </c>
      <c r="O1573" s="8" t="n">
        <v>6.4928</v>
      </c>
      <c r="P1573" s="3" t="n">
        <v>21.2682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1237882</t>
        </is>
      </c>
      <c r="V1573" s="10" t="inlineStr">
        <is>
          <t>1130934</t>
        </is>
      </c>
      <c r="W1573" s="3" t="inlineStr">
        <is>
          <t>2176676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35.6</v>
      </c>
      <c r="AO1573" s="4" t="n">
        <v>34.3</v>
      </c>
      <c r="AP1573" s="3" t="n">
        <v>38.35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-0.5621096460791054</v>
      </c>
      <c r="E1574" s="2" t="n">
        <v>4.103566194430871</v>
      </c>
      <c r="F1574" s="3" t="n">
        <v>2.82898706174164</v>
      </c>
      <c r="G1574" s="4" t="n">
        <v>6099</v>
      </c>
      <c r="H1574" s="4" t="n">
        <v>15180</v>
      </c>
      <c r="I1574" s="3" t="n">
        <v>17015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5.140700000000001</v>
      </c>
      <c r="O1574" s="8" t="n">
        <v>33.4827</v>
      </c>
      <c r="P1574" s="3" t="n">
        <v>21.9989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44921</t>
        </is>
      </c>
      <c r="V1574" s="10" t="inlineStr">
        <is>
          <t>263995</t>
        </is>
      </c>
      <c r="W1574" s="3" t="inlineStr">
        <is>
          <t>183436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716.45</v>
      </c>
      <c r="AO1574" s="4" t="n">
        <v>745.85</v>
      </c>
      <c r="AP1574" s="3" t="n">
        <v>766.95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1.316060045239565</v>
      </c>
      <c r="E1575" s="2" t="n">
        <v>-0.2029632636492824</v>
      </c>
      <c r="F1575" s="3" t="n">
        <v>6.853772625584701</v>
      </c>
      <c r="G1575" s="4" t="n">
        <v>2259</v>
      </c>
      <c r="H1575" s="4" t="n">
        <v>1672</v>
      </c>
      <c r="I1575" s="3" t="n">
        <v>1828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0.5755</v>
      </c>
      <c r="O1575" s="8" t="n">
        <v>0.4824000000000001</v>
      </c>
      <c r="P1575" s="3" t="n">
        <v>1.0831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49734</t>
        </is>
      </c>
      <c r="V1575" s="10" t="inlineStr">
        <is>
          <t>43614</t>
        </is>
      </c>
      <c r="W1575" s="3" t="inlineStr">
        <is>
          <t>159021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49.27</v>
      </c>
      <c r="AO1575" s="4" t="n">
        <v>49.17</v>
      </c>
      <c r="AP1575" s="3" t="n">
        <v>52.54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-2.695583457722367</v>
      </c>
      <c r="E1576" s="2" t="n">
        <v>2.986825482764836</v>
      </c>
      <c r="F1576" s="3" t="n">
        <v>0.4994304740208574</v>
      </c>
      <c r="G1576" s="4" t="n">
        <v>282686</v>
      </c>
      <c r="H1576" s="4" t="n">
        <v>307761</v>
      </c>
      <c r="I1576" s="3" t="n">
        <v>244428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1067.8142</v>
      </c>
      <c r="O1576" s="8" t="n">
        <v>1221.9936</v>
      </c>
      <c r="P1576" s="3" t="n">
        <v>973.8825000000001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4623527</t>
        </is>
      </c>
      <c r="V1576" s="10" t="inlineStr">
        <is>
          <t>4490591</t>
        </is>
      </c>
      <c r="W1576" s="3" t="inlineStr">
        <is>
          <t>3967657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554.1</v>
      </c>
      <c r="AO1576" s="4" t="n">
        <v>570.65</v>
      </c>
      <c r="AP1576" s="3" t="n">
        <v>573.5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1.995243128964062</v>
      </c>
      <c r="E1577" s="2" t="n">
        <v>-1.99507708252364</v>
      </c>
      <c r="F1577" s="3" t="n">
        <v>1.996034368803704</v>
      </c>
      <c r="G1577" s="4" t="n">
        <v>23</v>
      </c>
      <c r="H1577" s="4" t="n">
        <v>63</v>
      </c>
      <c r="I1577" s="3" t="n">
        <v>36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0.068</v>
      </c>
      <c r="O1577" s="8" t="n">
        <v>0.3674</v>
      </c>
      <c r="P1577" s="3" t="n">
        <v>0.1149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385.95</v>
      </c>
      <c r="AO1577" s="4" t="n">
        <v>378.25</v>
      </c>
      <c r="AP1577" s="3" t="n">
        <v>385.8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0.7625272331154715</v>
      </c>
      <c r="E1578" s="2" t="n">
        <v>1.945945945945943</v>
      </c>
      <c r="F1578" s="3" t="n">
        <v>4.984093319194068</v>
      </c>
      <c r="G1578" s="4" t="n">
        <v>11</v>
      </c>
      <c r="H1578" s="4" t="n">
        <v>20</v>
      </c>
      <c r="I1578" s="3" t="n">
        <v>21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0.0005999999999999999</v>
      </c>
      <c r="O1578" s="8" t="n">
        <v>0.0049</v>
      </c>
      <c r="P1578" s="3" t="n">
        <v>0.0024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9.25</v>
      </c>
      <c r="AO1578" s="4" t="n">
        <v>9.43</v>
      </c>
      <c r="AP1578" s="3" t="n">
        <v>9.9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-2.87745429925524</v>
      </c>
      <c r="E1579" s="2" t="n">
        <v>0.4879749041477762</v>
      </c>
      <c r="F1579" s="3" t="n">
        <v>2.913631633714892</v>
      </c>
      <c r="G1579" s="4" t="n">
        <v>2905</v>
      </c>
      <c r="H1579" s="4" t="n">
        <v>6976</v>
      </c>
      <c r="I1579" s="3" t="n">
        <v>3305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2.1694</v>
      </c>
      <c r="O1579" s="8" t="n">
        <v>7.2714</v>
      </c>
      <c r="P1579" s="3" t="n">
        <v>2.5865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476677</t>
        </is>
      </c>
      <c r="V1579" s="10" t="inlineStr">
        <is>
          <t>991981</t>
        </is>
      </c>
      <c r="W1579" s="3" t="inlineStr">
        <is>
          <t>579161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28.69</v>
      </c>
      <c r="AO1579" s="4" t="n">
        <v>28.83</v>
      </c>
      <c r="AP1579" s="3" t="n">
        <v>29.67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5.000000000000011</v>
      </c>
      <c r="E1580" s="2" t="n">
        <v>-5.012531328320806</v>
      </c>
      <c r="F1580" s="3" t="n">
        <v>-4.485488126649074</v>
      </c>
      <c r="G1580" s="4" t="n">
        <v>1173</v>
      </c>
      <c r="H1580" s="4" t="n">
        <v>1702</v>
      </c>
      <c r="I1580" s="3" t="n">
        <v>1483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1.3779</v>
      </c>
      <c r="O1580" s="8" t="n">
        <v>1.1778</v>
      </c>
      <c r="P1580" s="3" t="n">
        <v>0.8919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1076395</t>
        </is>
      </c>
      <c r="V1580" s="10" t="inlineStr">
        <is>
          <t>975702</t>
        </is>
      </c>
      <c r="W1580" s="3" t="inlineStr">
        <is>
          <t>767070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7.98</v>
      </c>
      <c r="AO1580" s="4" t="n">
        <v>7.58</v>
      </c>
      <c r="AP1580" s="3" t="n">
        <v>7.24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-2.053533493839403</v>
      </c>
      <c r="E1581" s="2" t="n">
        <v>1.518218623481777</v>
      </c>
      <c r="F1581" s="3" t="n">
        <v>-0.4842615012106384</v>
      </c>
      <c r="G1581" s="4" t="n">
        <v>4572</v>
      </c>
      <c r="H1581" s="4" t="n">
        <v>4455</v>
      </c>
      <c r="I1581" s="3" t="n">
        <v>4072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1.528</v>
      </c>
      <c r="O1581" s="8" t="n">
        <v>1.4227</v>
      </c>
      <c r="P1581" s="3" t="n">
        <v>2.0216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118697</t>
        </is>
      </c>
      <c r="V1581" s="10" t="inlineStr">
        <is>
          <t>99748</t>
        </is>
      </c>
      <c r="W1581" s="3" t="inlineStr">
        <is>
          <t>176296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69.16</v>
      </c>
      <c r="AO1581" s="4" t="n">
        <v>70.20999999999999</v>
      </c>
      <c r="AP1581" s="3" t="n">
        <v>69.87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0.2942289100920516</v>
      </c>
      <c r="E1582" s="2" t="n">
        <v>0.5657767905787687</v>
      </c>
      <c r="F1582" s="3" t="n">
        <v>-1.794049008168017</v>
      </c>
      <c r="G1582" s="4" t="n">
        <v>9306</v>
      </c>
      <c r="H1582" s="4" t="n">
        <v>9153</v>
      </c>
      <c r="I1582" s="3" t="n">
        <v>9756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14.6953</v>
      </c>
      <c r="O1582" s="8" t="n">
        <v>16.636</v>
      </c>
      <c r="P1582" s="3" t="n">
        <v>19.179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28574</t>
        </is>
      </c>
      <c r="V1582" s="10" t="inlineStr">
        <is>
          <t>41942</t>
        </is>
      </c>
      <c r="W1582" s="3" t="inlineStr">
        <is>
          <t>53350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2386.1</v>
      </c>
      <c r="AO1582" s="4" t="n">
        <v>2399.6</v>
      </c>
      <c r="AP1582" s="3" t="n">
        <v>2356.55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-1.351819757365686</v>
      </c>
      <c r="E1583" s="2" t="n">
        <v>0.5621925509487005</v>
      </c>
      <c r="F1583" s="3" t="n">
        <v>-1.397624039133481</v>
      </c>
      <c r="G1583" s="4" t="n">
        <v>110</v>
      </c>
      <c r="H1583" s="4" t="n">
        <v>93</v>
      </c>
      <c r="I1583" s="3" t="n">
        <v>167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0.0271</v>
      </c>
      <c r="O1583" s="8" t="n">
        <v>0.0165</v>
      </c>
      <c r="P1583" s="3" t="n">
        <v>0.058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28.46</v>
      </c>
      <c r="AO1583" s="4" t="n">
        <v>28.62</v>
      </c>
      <c r="AP1583" s="3" t="n">
        <v>28.22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-2.157178271647896</v>
      </c>
      <c r="E1584" s="2" t="n">
        <v>1.11125927901498</v>
      </c>
      <c r="F1584" s="3" t="n">
        <v>-0.1846397327120005</v>
      </c>
      <c r="G1584" s="4" t="n">
        <v>4356</v>
      </c>
      <c r="H1584" s="4" t="n">
        <v>3368</v>
      </c>
      <c r="I1584" s="3" t="n">
        <v>4893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1.5798</v>
      </c>
      <c r="O1584" s="8" t="n">
        <v>1.2578</v>
      </c>
      <c r="P1584" s="3" t="n">
        <v>1.3419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35667</t>
        </is>
      </c>
      <c r="V1584" s="10" t="inlineStr">
        <is>
          <t>29545</t>
        </is>
      </c>
      <c r="W1584" s="3" t="inlineStr">
        <is>
          <t>31228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224.97</v>
      </c>
      <c r="AO1584" s="4" t="n">
        <v>227.47</v>
      </c>
      <c r="AP1584" s="3" t="n">
        <v>227.05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-2.557148392096092</v>
      </c>
      <c r="E1585" s="2" t="n">
        <v>-0.1722995361166463</v>
      </c>
      <c r="F1585" s="3" t="n">
        <v>5.89484864577803</v>
      </c>
      <c r="G1585" s="4" t="n">
        <v>921</v>
      </c>
      <c r="H1585" s="4" t="n">
        <v>1192</v>
      </c>
      <c r="I1585" s="3" t="n">
        <v>2097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0.6219</v>
      </c>
      <c r="O1585" s="8" t="n">
        <v>0.4904</v>
      </c>
      <c r="P1585" s="3" t="n">
        <v>1.26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51959</t>
        </is>
      </c>
      <c r="V1585" s="10" t="inlineStr">
        <is>
          <t>33374</t>
        </is>
      </c>
      <c r="W1585" s="3" t="inlineStr">
        <is>
          <t>66532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75.45</v>
      </c>
      <c r="AO1585" s="4" t="n">
        <v>75.31999999999999</v>
      </c>
      <c r="AP1585" s="3" t="n">
        <v>79.76000000000001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-3.621052631578941</v>
      </c>
      <c r="E1586" s="2" t="n">
        <v>1.805737585554096</v>
      </c>
      <c r="F1586" s="3" t="n">
        <v>1.287369475039336</v>
      </c>
      <c r="G1586" s="4" t="n">
        <v>1057</v>
      </c>
      <c r="H1586" s="4" t="n">
        <v>527</v>
      </c>
      <c r="I1586" s="3" t="n">
        <v>1534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0.6601</v>
      </c>
      <c r="O1586" s="8" t="n">
        <v>0.7998000000000001</v>
      </c>
      <c r="P1586" s="3" t="n">
        <v>2.3519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15664</t>
        </is>
      </c>
      <c r="V1586" s="10" t="inlineStr">
        <is>
          <t>21288</t>
        </is>
      </c>
      <c r="W1586" s="3" t="inlineStr">
        <is>
          <t>48457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343.35</v>
      </c>
      <c r="AO1586" s="4" t="n">
        <v>349.55</v>
      </c>
      <c r="AP1586" s="3" t="n">
        <v>354.05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-2.270953644451368</v>
      </c>
      <c r="E1587" s="2" t="n">
        <v>2.435518645691924</v>
      </c>
      <c r="F1587" s="3" t="n">
        <v>2.369816027439969</v>
      </c>
      <c r="G1587" s="4" t="n">
        <v>118813</v>
      </c>
      <c r="H1587" s="4" t="n">
        <v>84574</v>
      </c>
      <c r="I1587" s="3" t="n">
        <v>78110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281.6357</v>
      </c>
      <c r="O1587" s="8" t="n">
        <v>201.0944</v>
      </c>
      <c r="P1587" s="3" t="n">
        <v>191.9167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6932822</t>
        </is>
      </c>
      <c r="V1587" s="10" t="inlineStr">
        <is>
          <t>5691696</t>
        </is>
      </c>
      <c r="W1587" s="3" t="inlineStr">
        <is>
          <t>5737782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-112000</v>
      </c>
      <c r="AC1587" s="5" t="n">
        <v>-44000</v>
      </c>
      <c r="AD1587" s="4" t="n">
        <v>94</v>
      </c>
      <c r="AE1587" s="4" t="n">
        <v>28</v>
      </c>
      <c r="AF1587" s="5" t="n">
        <v>11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125.18</v>
      </c>
      <c r="AL1587" s="4" t="n">
        <v>128.59</v>
      </c>
      <c r="AM1587" s="5" t="n">
        <v>131.15</v>
      </c>
      <c r="AN1587" s="4" t="n">
        <v>125.23</v>
      </c>
      <c r="AO1587" s="4" t="n">
        <v>128.28</v>
      </c>
      <c r="AP1587" s="3" t="n">
        <v>131.32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1.017606202552084</v>
      </c>
      <c r="E1588" s="2" t="n">
        <v>0.8954269267668729</v>
      </c>
      <c r="F1588" s="3" t="n">
        <v>0.6180665610142595</v>
      </c>
      <c r="G1588" s="4" t="n">
        <v>862</v>
      </c>
      <c r="H1588" s="4" t="n">
        <v>594</v>
      </c>
      <c r="I1588" s="3" t="n">
        <v>1164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0.2669</v>
      </c>
      <c r="O1588" s="8" t="n">
        <v>0.3143</v>
      </c>
      <c r="P1588" s="3" t="n">
        <v>0.7671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4968</t>
        </is>
      </c>
      <c r="V1588" s="10" t="inlineStr">
        <is>
          <t>7520</t>
        </is>
      </c>
      <c r="W1588" s="3" t="inlineStr">
        <is>
          <t>17475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312.7</v>
      </c>
      <c r="AO1588" s="4" t="n">
        <v>315.5</v>
      </c>
      <c r="AP1588" s="3" t="n">
        <v>317.45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-0.1336898395721849</v>
      </c>
      <c r="E1589" s="2" t="n">
        <v>1.258366800535472</v>
      </c>
      <c r="F1589" s="3" t="n">
        <v>1.797990481226863</v>
      </c>
      <c r="G1589" s="4" t="n">
        <v>2038</v>
      </c>
      <c r="H1589" s="4" t="n">
        <v>3044</v>
      </c>
      <c r="I1589" s="3" t="n">
        <v>3647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1.1589</v>
      </c>
      <c r="O1589" s="8" t="n">
        <v>1.9562</v>
      </c>
      <c r="P1589" s="3" t="n">
        <v>2.7124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107703</t>
        </is>
      </c>
      <c r="V1589" s="10" t="inlineStr">
        <is>
          <t>230998</t>
        </is>
      </c>
      <c r="W1589" s="3" t="inlineStr">
        <is>
          <t>306761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37.35</v>
      </c>
      <c r="AO1589" s="4" t="n">
        <v>37.82</v>
      </c>
      <c r="AP1589" s="3" t="n">
        <v>38.5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-1.473721590909103</v>
      </c>
      <c r="E1590" s="2" t="n">
        <v>2.036402955487488</v>
      </c>
      <c r="F1590" s="3" t="n">
        <v>-0.2649240551042034</v>
      </c>
      <c r="G1590" s="4" t="n">
        <v>6785</v>
      </c>
      <c r="H1590" s="4" t="n">
        <v>7179</v>
      </c>
      <c r="I1590" s="3" t="n">
        <v>5403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2.6585</v>
      </c>
      <c r="O1590" s="8" t="n">
        <v>2.7931</v>
      </c>
      <c r="P1590" s="3" t="n">
        <v>2.9186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47306</t>
        </is>
      </c>
      <c r="V1590" s="10" t="inlineStr">
        <is>
          <t>48419</t>
        </is>
      </c>
      <c r="W1590" s="3" t="inlineStr">
        <is>
          <t>60292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277.45</v>
      </c>
      <c r="AO1590" s="4" t="n">
        <v>283.1</v>
      </c>
      <c r="AP1590" s="3" t="n">
        <v>282.35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-7.794871794871792</v>
      </c>
      <c r="E1591" s="2" t="n">
        <v>0.4449388209121151</v>
      </c>
      <c r="F1591" s="3" t="n">
        <v>-1.550387596899212</v>
      </c>
      <c r="G1591" s="4" t="n">
        <v>30028</v>
      </c>
      <c r="H1591" s="4" t="n">
        <v>17308</v>
      </c>
      <c r="I1591" s="3" t="n">
        <v>12448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17.8523</v>
      </c>
      <c r="O1591" s="8" t="n">
        <v>9.4574</v>
      </c>
      <c r="P1591" s="3" t="n">
        <v>6.200800000000001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7110233</t>
        </is>
      </c>
      <c r="V1591" s="10" t="inlineStr">
        <is>
          <t>4108205</t>
        </is>
      </c>
      <c r="W1591" s="3" t="inlineStr">
        <is>
          <t>3700107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8.99</v>
      </c>
      <c r="AO1591" s="4" t="n">
        <v>9.029999999999999</v>
      </c>
      <c r="AP1591" s="3" t="n">
        <v>8.890000000000001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-3.448275862068965</v>
      </c>
      <c r="E1592" s="2" t="n">
        <v>2.481840193704601</v>
      </c>
      <c r="F1592" s="3" t="n">
        <v>9.923213230950973</v>
      </c>
      <c r="G1592" s="4" t="n">
        <v>12461</v>
      </c>
      <c r="H1592" s="4" t="n">
        <v>12566</v>
      </c>
      <c r="I1592" s="3" t="n">
        <v>23403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6.4451</v>
      </c>
      <c r="O1592" s="8" t="n">
        <v>6.460599999999999</v>
      </c>
      <c r="P1592" s="3" t="n">
        <v>33.1767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2236482</t>
        </is>
      </c>
      <c r="V1592" s="10" t="inlineStr">
        <is>
          <t>2167092</t>
        </is>
      </c>
      <c r="W1592" s="3" t="inlineStr">
        <is>
          <t>10813063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16.52</v>
      </c>
      <c r="AO1592" s="4" t="n">
        <v>16.93</v>
      </c>
      <c r="AP1592" s="3" t="n">
        <v>18.61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1.120588727211916</v>
      </c>
      <c r="E1593" s="2" t="n">
        <v>-0.562355276215676</v>
      </c>
      <c r="F1593" s="3" t="n">
        <v>-1.330671989354624</v>
      </c>
      <c r="G1593" s="4" t="n">
        <v>117</v>
      </c>
      <c r="H1593" s="4" t="n">
        <v>67</v>
      </c>
      <c r="I1593" s="3" t="n">
        <v>156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0.04650000000000001</v>
      </c>
      <c r="O1593" s="8" t="n">
        <v>0.006999999999999999</v>
      </c>
      <c r="P1593" s="3" t="n">
        <v>0.04190000000000001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1055</t>
        </is>
      </c>
      <c r="V1593" s="10" t="inlineStr">
        <is>
          <t>98</t>
        </is>
      </c>
      <c r="W1593" s="3" t="inlineStr">
        <is>
          <t>1051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302.3</v>
      </c>
      <c r="AO1593" s="4" t="n">
        <v>300.6</v>
      </c>
      <c r="AP1593" s="3" t="n">
        <v>296.6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1.227321237993599</v>
      </c>
      <c r="E1594" s="2" t="n">
        <v>1.054296257248302</v>
      </c>
      <c r="F1594" s="3" t="n">
        <v>1.095461658841926</v>
      </c>
      <c r="G1594" s="4" t="n">
        <v>456</v>
      </c>
      <c r="H1594" s="4" t="n">
        <v>540</v>
      </c>
      <c r="I1594" s="3" t="n">
        <v>535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0.0906</v>
      </c>
      <c r="O1594" s="8" t="n">
        <v>0.1442</v>
      </c>
      <c r="P1594" s="3" t="n">
        <v>0.08810000000000001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18.97</v>
      </c>
      <c r="AO1594" s="4" t="n">
        <v>19.17</v>
      </c>
      <c r="AP1594" s="3" t="n">
        <v>19.38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1.047381546134663</v>
      </c>
      <c r="E1595" s="2" t="n">
        <v>-2.82823297137216</v>
      </c>
      <c r="F1595" s="3" t="n">
        <v>-0.7924010768527523</v>
      </c>
      <c r="G1595" s="4" t="n">
        <v>31186</v>
      </c>
      <c r="H1595" s="4" t="n">
        <v>14219</v>
      </c>
      <c r="I1595" s="3" t="n">
        <v>10861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34.8973</v>
      </c>
      <c r="O1595" s="8" t="n">
        <v>13.6149</v>
      </c>
      <c r="P1595" s="3" t="n">
        <v>12.4412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103775</t>
        </is>
      </c>
      <c r="V1595" s="10" t="inlineStr">
        <is>
          <t>66950</t>
        </is>
      </c>
      <c r="W1595" s="3" t="inlineStr">
        <is>
          <t>60310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1013</v>
      </c>
      <c r="AO1595" s="4" t="n">
        <v>984.35</v>
      </c>
      <c r="AP1595" s="3" t="n">
        <v>976.55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-0.1930501930501889</v>
      </c>
      <c r="E1596" s="2" t="n">
        <v>-0.9671179883945807</v>
      </c>
      <c r="F1596" s="3" t="n">
        <v>0.1953124999999958</v>
      </c>
      <c r="G1596" s="4" t="n">
        <v>258</v>
      </c>
      <c r="H1596" s="4" t="n">
        <v>169</v>
      </c>
      <c r="I1596" s="3" t="n">
        <v>297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0.0282</v>
      </c>
      <c r="O1596" s="8" t="n">
        <v>0.028</v>
      </c>
      <c r="P1596" s="3" t="n">
        <v>0.07150000000000001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34712</t>
        </is>
      </c>
      <c r="V1596" s="10" t="inlineStr">
        <is>
          <t>39149</t>
        </is>
      </c>
      <c r="W1596" s="3" t="inlineStr">
        <is>
          <t>79624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5.17</v>
      </c>
      <c r="AO1596" s="4" t="n">
        <v>5.12</v>
      </c>
      <c r="AP1596" s="3" t="n">
        <v>5.13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1.800344976282882</v>
      </c>
      <c r="E1597" s="2" t="n">
        <v>2.822196335910189</v>
      </c>
      <c r="F1597" s="3" t="n">
        <v>0.4119676605386536</v>
      </c>
      <c r="G1597" s="4" t="n">
        <v>22006</v>
      </c>
      <c r="H1597" s="4" t="n">
        <v>29857</v>
      </c>
      <c r="I1597" s="3" t="n">
        <v>13162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16.7904</v>
      </c>
      <c r="O1597" s="8" t="n">
        <v>31.5174</v>
      </c>
      <c r="P1597" s="3" t="n">
        <v>13.8414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474931</t>
        </is>
      </c>
      <c r="V1597" s="10" t="inlineStr">
        <is>
          <t>677123</t>
        </is>
      </c>
      <c r="W1597" s="3" t="inlineStr">
        <is>
          <t>397986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188.86</v>
      </c>
      <c r="AO1597" s="4" t="n">
        <v>194.19</v>
      </c>
      <c r="AP1597" s="3" t="n">
        <v>194.99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-4.029758214507121</v>
      </c>
      <c r="E1598" s="2" t="n">
        <v>2.874677002583981</v>
      </c>
      <c r="F1598" s="3" t="n">
        <v>2.888540031397179</v>
      </c>
      <c r="G1598" s="4" t="n">
        <v>189</v>
      </c>
      <c r="H1598" s="4" t="n">
        <v>197</v>
      </c>
      <c r="I1598" s="3" t="n">
        <v>201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0.0883</v>
      </c>
      <c r="O1598" s="1" t="n">
        <v>0.1957</v>
      </c>
      <c r="P1598" s="1" t="n">
        <v>0.121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30.96</v>
      </c>
      <c r="AO1598" s="1" t="n">
        <v>31.85</v>
      </c>
      <c r="AP1598" s="1" t="n">
        <v>32.77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0.1808084721684219</v>
      </c>
      <c r="E1599" s="2" t="n">
        <v>2.955395126982075</v>
      </c>
      <c r="F1599" s="3" t="n">
        <v>3.280638597589613</v>
      </c>
      <c r="G1599" s="4" t="n">
        <v>2403</v>
      </c>
      <c r="H1599" s="4" t="n">
        <v>877</v>
      </c>
      <c r="I1599" s="3" t="n">
        <v>1136</v>
      </c>
      <c r="J1599" s="1" t="n"/>
      <c r="K1599" s="1" t="n"/>
      <c r="L1599" s="7">
        <f>J1599/G1599</f>
        <v/>
      </c>
      <c r="M1599" s="7">
        <f>K1599/H1599</f>
        <v/>
      </c>
      <c r="N1599" s="1" t="n">
        <v>1.4638</v>
      </c>
      <c r="O1599" s="1" t="n">
        <v>0.5532</v>
      </c>
      <c r="P1599" s="1" t="n">
        <v>0.9490000000000001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4017</t>
        </is>
      </c>
      <c r="V1599" s="1" t="inlineStr">
        <is>
          <t>2001</t>
        </is>
      </c>
      <c r="W1599" s="1" t="inlineStr">
        <is>
          <t>3090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1551.4</v>
      </c>
      <c r="AO1599" s="1" t="n">
        <v>1597.25</v>
      </c>
      <c r="AP1599" s="1" t="n">
        <v>1649.65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-0.3888327241620654</v>
      </c>
      <c r="E1600" s="2" t="n">
        <v>-4.481224139277078</v>
      </c>
      <c r="F1600" s="3" t="n">
        <v>1.397629750715154</v>
      </c>
      <c r="G1600" s="4" t="n">
        <v>7542</v>
      </c>
      <c r="H1600" s="4" t="n">
        <v>16645</v>
      </c>
      <c r="I1600" s="3" t="n">
        <v>5256</v>
      </c>
      <c r="J1600" s="1" t="n"/>
      <c r="K1600" s="1" t="n"/>
      <c r="L1600" s="7">
        <f>J1600/G1600</f>
        <v/>
      </c>
      <c r="M1600" s="7">
        <f>K1600/H1600</f>
        <v/>
      </c>
      <c r="N1600" s="1" t="n">
        <v>4.4348</v>
      </c>
      <c r="O1600" s="1" t="n">
        <v>11.5758</v>
      </c>
      <c r="P1600" s="1" t="n">
        <v>3.7489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31704</t>
        </is>
      </c>
      <c r="V1600" s="1" t="inlineStr">
        <is>
          <t>97908</t>
        </is>
      </c>
      <c r="W1600" s="1" t="inlineStr">
        <is>
          <t>29069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640.45</v>
      </c>
      <c r="AO1600" s="1" t="n">
        <v>611.75</v>
      </c>
      <c r="AP1600" s="1" t="n">
        <v>620.3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-3.350785340314141</v>
      </c>
      <c r="E1601" s="2" t="n">
        <v>-3.752585442726279</v>
      </c>
      <c r="F1601" s="3" t="n">
        <v>5.290626279164965</v>
      </c>
      <c r="G1601" s="4" t="n">
        <v>14121</v>
      </c>
      <c r="H1601" s="4" t="n">
        <v>14315</v>
      </c>
      <c r="I1601" s="3" t="n">
        <v>15398</v>
      </c>
      <c r="J1601" s="1" t="n"/>
      <c r="K1601" s="1" t="n"/>
      <c r="L1601" s="7">
        <f>J1601/G1601</f>
        <v/>
      </c>
      <c r="M1601" s="7">
        <f>K1601/H1601</f>
        <v/>
      </c>
      <c r="N1601" s="1" t="n">
        <v>10.6429</v>
      </c>
      <c r="O1601" s="1" t="n">
        <v>17.1677</v>
      </c>
      <c r="P1601" s="1" t="n">
        <v>16.013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106786</t>
        </is>
      </c>
      <c r="V1601" s="1" t="inlineStr">
        <is>
          <t>213247</t>
        </is>
      </c>
      <c r="W1601" s="1" t="inlineStr">
        <is>
          <t>153604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507.65</v>
      </c>
      <c r="AO1601" s="1" t="n">
        <v>488.6</v>
      </c>
      <c r="AP1601" s="1" t="n">
        <v>514.45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-2.91187739463601</v>
      </c>
      <c r="E1602" s="2" t="n">
        <v>6.550907655880025</v>
      </c>
      <c r="F1602" s="3" t="n">
        <v>0.7160493827160438</v>
      </c>
      <c r="G1602" s="4" t="n">
        <v>2072</v>
      </c>
      <c r="H1602" s="4" t="n">
        <v>4353</v>
      </c>
      <c r="I1602" s="3" t="n">
        <v>3449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0.735</v>
      </c>
      <c r="O1602" s="1" t="n">
        <v>1.9765</v>
      </c>
      <c r="P1602" s="1" t="n">
        <v>2.3845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11272</t>
        </is>
      </c>
      <c r="V1602" s="1" t="inlineStr">
        <is>
          <t>30840</t>
        </is>
      </c>
      <c r="W1602" s="1" t="inlineStr">
        <is>
          <t>31669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380.1</v>
      </c>
      <c r="AO1602" s="1" t="n">
        <v>405</v>
      </c>
      <c r="AP1602" s="1" t="n">
        <v>407.9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1.641925326135845</v>
      </c>
      <c r="E1603" s="2" t="n">
        <v>-1.294534188979865</v>
      </c>
      <c r="F1603" s="3" t="n">
        <v>1.199417105705647</v>
      </c>
      <c r="G1603" s="4" t="n">
        <v>4831</v>
      </c>
      <c r="H1603" s="4" t="n">
        <v>4597</v>
      </c>
      <c r="I1603" s="3" t="n">
        <v>3490</v>
      </c>
      <c r="J1603" s="1" t="n"/>
      <c r="K1603" s="1" t="n"/>
      <c r="L1603" s="7">
        <f>J1603/G1603</f>
        <v/>
      </c>
      <c r="M1603" s="7">
        <f>K1603/H1603</f>
        <v/>
      </c>
      <c r="N1603" s="1" t="n">
        <v>2.4642</v>
      </c>
      <c r="O1603" s="1" t="n">
        <v>2.974</v>
      </c>
      <c r="P1603" s="1" t="n">
        <v>2.5018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121014</t>
        </is>
      </c>
      <c r="V1603" s="1" t="inlineStr">
        <is>
          <t>197083</t>
        </is>
      </c>
      <c r="W1603" s="1" t="inlineStr">
        <is>
          <t>141703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90.38</v>
      </c>
      <c r="AO1603" s="1" t="n">
        <v>89.20999999999999</v>
      </c>
      <c r="AP1603" s="1" t="n">
        <v>90.28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-5.248136067101579</v>
      </c>
      <c r="E1604" s="2" t="n">
        <v>1.020470891989913</v>
      </c>
      <c r="F1604" s="3" t="n">
        <v>0.7241526197286005</v>
      </c>
      <c r="G1604" s="4" t="n">
        <v>22354</v>
      </c>
      <c r="H1604" s="4" t="n">
        <v>11709</v>
      </c>
      <c r="I1604" s="3" t="n">
        <v>10781</v>
      </c>
      <c r="J1604" s="1" t="n"/>
      <c r="K1604" s="1" t="n"/>
      <c r="L1604" s="7">
        <f>J1604/G1604</f>
        <v/>
      </c>
      <c r="M1604" s="7">
        <f>K1604/H1604</f>
        <v/>
      </c>
      <c r="N1604" s="1" t="n">
        <v>31.8535</v>
      </c>
      <c r="O1604" s="1" t="n">
        <v>13.9427</v>
      </c>
      <c r="P1604" s="1" t="n">
        <v>16.5412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173302</t>
        </is>
      </c>
      <c r="V1604" s="1" t="inlineStr">
        <is>
          <t>70773</t>
        </is>
      </c>
      <c r="W1604" s="1" t="inlineStr">
        <is>
          <t>90640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813.35</v>
      </c>
      <c r="AO1604" s="1" t="n">
        <v>821.65</v>
      </c>
      <c r="AP1604" s="1" t="n">
        <v>827.6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-1.742788461538456</v>
      </c>
      <c r="E1605" s="2" t="n">
        <v>-0.9174311926605634</v>
      </c>
      <c r="F1605" s="3" t="n">
        <v>0.8024691358024629</v>
      </c>
      <c r="G1605" s="4" t="n">
        <v>312</v>
      </c>
      <c r="H1605" s="4" t="n">
        <v>550</v>
      </c>
      <c r="I1605" s="3" t="n">
        <v>372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0.1574</v>
      </c>
      <c r="O1605" s="1" t="n">
        <v>0.1863</v>
      </c>
      <c r="P1605" s="1" t="n">
        <v>0.195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67500</t>
        </is>
      </c>
      <c r="V1605" s="1" t="inlineStr">
        <is>
          <t>79183</t>
        </is>
      </c>
      <c r="W1605" s="1" t="inlineStr">
        <is>
          <t>104763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16.35</v>
      </c>
      <c r="AO1605" s="1" t="n">
        <v>16.2</v>
      </c>
      <c r="AP1605" s="1" t="n">
        <v>16.33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0.8000962521807108</v>
      </c>
      <c r="E1606" s="2" t="n">
        <v>0.2700525185008409</v>
      </c>
      <c r="F1606" s="3" t="n">
        <v>0.1785581429953129</v>
      </c>
      <c r="G1606" s="4" t="n">
        <v>6020</v>
      </c>
      <c r="H1606" s="4" t="n">
        <v>7912</v>
      </c>
      <c r="I1606" s="3" t="n">
        <v>2884</v>
      </c>
      <c r="J1606" s="1" t="n"/>
      <c r="K1606" s="1" t="n"/>
      <c r="L1606" s="7">
        <f>J1606/G1606</f>
        <v/>
      </c>
      <c r="M1606" s="7">
        <f>K1606/H1606</f>
        <v/>
      </c>
      <c r="N1606" s="1" t="n">
        <v>7.902000000000001</v>
      </c>
      <c r="O1606" s="1" t="n">
        <v>33.3789</v>
      </c>
      <c r="P1606" s="1" t="n">
        <v>14.4239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7321</t>
        </is>
      </c>
      <c r="V1606" s="1" t="inlineStr">
        <is>
          <t>34828</t>
        </is>
      </c>
      <c r="W1606" s="1" t="inlineStr">
        <is>
          <t>17894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6702.4</v>
      </c>
      <c r="AO1606" s="1" t="n">
        <v>6720.5</v>
      </c>
      <c r="AP1606" s="1" t="n">
        <v>6732.5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0.9822480980105013</v>
      </c>
      <c r="E1607" s="2" t="n">
        <v>3.781126202603286</v>
      </c>
      <c r="F1607" s="3" t="n">
        <v>1.731365665791901</v>
      </c>
      <c r="G1607" s="4" t="n">
        <v>12798</v>
      </c>
      <c r="H1607" s="4" t="n">
        <v>26445</v>
      </c>
      <c r="I1607" s="3" t="n">
        <v>22715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13.9639</v>
      </c>
      <c r="O1607" s="1" t="n">
        <v>31.2703</v>
      </c>
      <c r="P1607" s="1" t="n">
        <v>24.6114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61797</t>
        </is>
      </c>
      <c r="V1607" s="1" t="inlineStr">
        <is>
          <t>129911</t>
        </is>
      </c>
      <c r="W1607" s="1" t="inlineStr">
        <is>
          <t>76125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1413.6</v>
      </c>
      <c r="AO1607" s="1" t="n">
        <v>1467.05</v>
      </c>
      <c r="AP1607" s="1" t="n">
        <v>1492.45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-0.5116248947606933</v>
      </c>
      <c r="E1608" s="2" t="n">
        <v>1.741309725296185</v>
      </c>
      <c r="F1608" s="3" t="n">
        <v>-0.329505102530477</v>
      </c>
      <c r="G1608" s="4" t="n">
        <v>17887</v>
      </c>
      <c r="H1608" s="4" t="n">
        <v>13505</v>
      </c>
      <c r="I1608" s="3" t="n">
        <v>3729</v>
      </c>
      <c r="J1608" s="1" t="n"/>
      <c r="K1608" s="1" t="n"/>
      <c r="L1608" s="7">
        <f>J1608/G1608</f>
        <v/>
      </c>
      <c r="M1608" s="7">
        <f>K1608/H1608</f>
        <v/>
      </c>
      <c r="N1608" s="1" t="n">
        <v>33.1623</v>
      </c>
      <c r="O1608" s="1" t="n">
        <v>9.4678</v>
      </c>
      <c r="P1608" s="1" t="n">
        <v>19.1999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149983</t>
        </is>
      </c>
      <c r="V1608" s="1" t="inlineStr">
        <is>
          <t>35999</t>
        </is>
      </c>
      <c r="W1608" s="1" t="inlineStr">
        <is>
          <t>107344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1536.2</v>
      </c>
      <c r="AO1608" s="1" t="n">
        <v>1562.95</v>
      </c>
      <c r="AP1608" s="1" t="n">
        <v>1557.8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8.907422852376977</v>
      </c>
      <c r="E1609" s="2" t="n">
        <v>3.27768417828151</v>
      </c>
      <c r="F1609" s="3" t="n">
        <v>-0.05932077710217667</v>
      </c>
      <c r="G1609" s="4" t="n">
        <v>187597</v>
      </c>
      <c r="H1609" s="4" t="n">
        <v>80139</v>
      </c>
      <c r="I1609" s="3" t="n">
        <v>72144</v>
      </c>
      <c r="J1609" s="1" t="n"/>
      <c r="K1609" s="1" t="n"/>
      <c r="L1609" s="7">
        <f>J1609/G1609</f>
        <v/>
      </c>
      <c r="M1609" s="7">
        <f>K1609/H1609</f>
        <v/>
      </c>
      <c r="N1609" s="1" t="n">
        <v>312.7821</v>
      </c>
      <c r="O1609" s="1" t="n">
        <v>133.189</v>
      </c>
      <c r="P1609" s="1" t="n">
        <v>105.098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2674778</t>
        </is>
      </c>
      <c r="V1609" s="1" t="inlineStr">
        <is>
          <t>1241401</t>
        </is>
      </c>
      <c r="W1609" s="1" t="inlineStr">
        <is>
          <t>836014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326.45</v>
      </c>
      <c r="AO1609" s="1" t="n">
        <v>337.15</v>
      </c>
      <c r="AP1609" s="1" t="n">
        <v>336.95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-0.6049606775559588</v>
      </c>
      <c r="E1610" s="2" t="n">
        <v>3.956177723676202</v>
      </c>
      <c r="F1610" s="3" t="n">
        <v>3.054254488680714</v>
      </c>
      <c r="G1610" s="4" t="n">
        <v>19438</v>
      </c>
      <c r="H1610" s="4" t="n">
        <v>25973</v>
      </c>
      <c r="I1610" s="3" t="n">
        <v>21497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15.3816</v>
      </c>
      <c r="O1610" s="1" t="n">
        <v>19.9924</v>
      </c>
      <c r="P1610" s="1" t="n">
        <v>17.1505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126947</t>
        </is>
      </c>
      <c r="V1610" s="1" t="inlineStr">
        <is>
          <t>176716</t>
        </is>
      </c>
      <c r="W1610" s="1" t="inlineStr">
        <is>
          <t>152772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492.9</v>
      </c>
      <c r="AO1610" s="1" t="n">
        <v>512.4</v>
      </c>
      <c r="AP1610" s="1" t="n">
        <v>528.05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-5.001024800163964</v>
      </c>
      <c r="E1611" s="2" t="n">
        <v>-4.530744336569582</v>
      </c>
      <c r="F1611" s="3" t="n">
        <v>4.994350282485878</v>
      </c>
      <c r="G1611" s="4" t="n">
        <v>2259</v>
      </c>
      <c r="H1611" s="4" t="n">
        <v>3186</v>
      </c>
      <c r="I1611" s="3" t="n">
        <v>1117</v>
      </c>
      <c r="J1611" s="1" t="n"/>
      <c r="K1611" s="1" t="n"/>
      <c r="L1611" s="7">
        <f>J1611/G1611</f>
        <v/>
      </c>
      <c r="M1611" s="7">
        <f>K1611/H1611</f>
        <v/>
      </c>
      <c r="N1611" s="1" t="n">
        <v>2.6779</v>
      </c>
      <c r="O1611" s="1" t="n">
        <v>4.4533</v>
      </c>
      <c r="P1611" s="1" t="n">
        <v>1.5316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92.7</v>
      </c>
      <c r="AO1611" s="1" t="n">
        <v>88.5</v>
      </c>
      <c r="AP1611" s="1" t="n">
        <v>92.92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-2.282608695652164</v>
      </c>
      <c r="E1612" s="2" t="n">
        <v>-1.557285873192442</v>
      </c>
      <c r="F1612" s="3" t="n">
        <v>0.4519774011299539</v>
      </c>
      <c r="G1612" s="4" t="n">
        <v>6605</v>
      </c>
      <c r="H1612" s="4" t="n">
        <v>6927</v>
      </c>
      <c r="I1612" s="3" t="n">
        <v>6072</v>
      </c>
      <c r="J1612" s="1" t="n"/>
      <c r="K1612" s="1" t="n"/>
      <c r="L1612" s="7">
        <f>J1612/G1612</f>
        <v/>
      </c>
      <c r="M1612" s="7">
        <f>K1612/H1612</f>
        <v/>
      </c>
      <c r="N1612" s="1" t="n">
        <v>3.136</v>
      </c>
      <c r="O1612" s="1" t="n">
        <v>3.3805</v>
      </c>
      <c r="P1612" s="1" t="n">
        <v>3.9793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1862935</t>
        </is>
      </c>
      <c r="V1612" s="1" t="inlineStr">
        <is>
          <t>2069391</t>
        </is>
      </c>
      <c r="W1612" s="1" t="inlineStr">
        <is>
          <t>2781929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8.99</v>
      </c>
      <c r="AO1612" s="1" t="n">
        <v>8.85</v>
      </c>
      <c r="AP1612" s="1" t="n">
        <v>8.890000000000001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-1.568439546398336</v>
      </c>
      <c r="E1613" s="2" t="n">
        <v>1.431167651067694</v>
      </c>
      <c r="F1613" s="3" t="n">
        <v>-0.3167493201087855</v>
      </c>
      <c r="G1613" s="4" t="n">
        <v>1021</v>
      </c>
      <c r="H1613" s="4" t="n">
        <v>1601</v>
      </c>
      <c r="I1613" s="3" t="n">
        <v>1715</v>
      </c>
      <c r="J1613" s="1" t="n"/>
      <c r="K1613" s="1" t="n"/>
      <c r="L1613" s="7">
        <f>J1613/G1613</f>
        <v/>
      </c>
      <c r="M1613" s="7">
        <f>K1613/H1613</f>
        <v/>
      </c>
      <c r="N1613" s="1" t="n">
        <v>0.8996</v>
      </c>
      <c r="O1613" s="1" t="n">
        <v>2.0442</v>
      </c>
      <c r="P1613" s="1" t="n">
        <v>1.8684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4217</t>
        </is>
      </c>
      <c r="V1613" s="1" t="inlineStr">
        <is>
          <t>8058</t>
        </is>
      </c>
      <c r="W1613" s="1" t="inlineStr">
        <is>
          <t>7882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1540.7</v>
      </c>
      <c r="AO1613" s="1" t="n">
        <v>1562.75</v>
      </c>
      <c r="AP1613" s="1" t="n">
        <v>1557.8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0.9114166933162849</v>
      </c>
      <c r="E1614" s="2" t="n">
        <v>-1.505308192045635</v>
      </c>
      <c r="F1614" s="3" t="n">
        <v>0.01608751608751974</v>
      </c>
      <c r="G1614" s="4" t="n">
        <v>3549</v>
      </c>
      <c r="H1614" s="4" t="n">
        <v>4364</v>
      </c>
      <c r="I1614" s="3" t="n">
        <v>1273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0.7498</v>
      </c>
      <c r="O1614" s="1" t="n">
        <v>0.7363</v>
      </c>
      <c r="P1614" s="1" t="n">
        <v>0.3247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10460</t>
        </is>
      </c>
      <c r="V1614" s="1" t="inlineStr">
        <is>
          <t>13482</t>
        </is>
      </c>
      <c r="W1614" s="1" t="inlineStr">
        <is>
          <t>5282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315.55</v>
      </c>
      <c r="AO1614" s="1" t="n">
        <v>310.8</v>
      </c>
      <c r="AP1614" s="1" t="n">
        <v>310.85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1.249349297241018</v>
      </c>
      <c r="E1615" s="2" t="n">
        <v>1.319622964867174</v>
      </c>
      <c r="F1615" s="3" t="n">
        <v>1.15020297699594</v>
      </c>
      <c r="G1615" s="4" t="n">
        <v>6370</v>
      </c>
      <c r="H1615" s="4" t="n">
        <v>3468</v>
      </c>
      <c r="I1615" s="3" t="n">
        <v>5714</v>
      </c>
      <c r="J1615" s="1" t="n"/>
      <c r="K1615" s="1" t="n"/>
      <c r="L1615" s="7">
        <f>J1615/G1615</f>
        <v/>
      </c>
      <c r="M1615" s="7">
        <f>K1615/H1615</f>
        <v/>
      </c>
      <c r="N1615" s="1" t="n">
        <v>3.0441</v>
      </c>
      <c r="O1615" s="1" t="n">
        <v>1.5063</v>
      </c>
      <c r="P1615" s="1" t="n">
        <v>3.9892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124509</t>
        </is>
      </c>
      <c r="V1615" s="1" t="inlineStr">
        <is>
          <t>68253</t>
        </is>
      </c>
      <c r="W1615" s="1" t="inlineStr">
        <is>
          <t>167261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116.7</v>
      </c>
      <c r="AO1615" s="1" t="n">
        <v>118.24</v>
      </c>
      <c r="AP1615" s="1" t="n">
        <v>119.6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0.05239592264457161</v>
      </c>
      <c r="E1616" s="2" t="n">
        <v>-2.856462746965008</v>
      </c>
      <c r="F1616" s="3" t="n">
        <v>0.8086253369272125</v>
      </c>
      <c r="G1616" s="4" t="n">
        <v>8605</v>
      </c>
      <c r="H1616" s="4" t="n">
        <v>13939</v>
      </c>
      <c r="I1616" s="3" t="n">
        <v>5001</v>
      </c>
      <c r="J1616" s="1" t="n"/>
      <c r="K1616" s="1" t="n"/>
      <c r="L1616" s="7">
        <f>J1616/G1616</f>
        <v/>
      </c>
      <c r="M1616" s="7">
        <f>K1616/H1616</f>
        <v/>
      </c>
      <c r="N1616" s="1" t="n">
        <v>5.855700000000001</v>
      </c>
      <c r="O1616" s="1" t="n">
        <v>11.1101</v>
      </c>
      <c r="P1616" s="1" t="n">
        <v>4.6087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188514</t>
        </is>
      </c>
      <c r="V1616" s="1" t="inlineStr">
        <is>
          <t>348534</t>
        </is>
      </c>
      <c r="W1616" s="1" t="inlineStr">
        <is>
          <t>117003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210.05</v>
      </c>
      <c r="AO1616" s="1" t="n">
        <v>204.05</v>
      </c>
      <c r="AP1616" s="1" t="n">
        <v>205.7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-2.907723353513119</v>
      </c>
      <c r="E1617" s="2" t="n">
        <v>1.719414265470012</v>
      </c>
      <c r="F1617" s="3" t="n">
        <v>-1.70892542026563</v>
      </c>
      <c r="G1617" s="4" t="n">
        <v>9379</v>
      </c>
      <c r="H1617" s="4" t="n">
        <v>7071</v>
      </c>
      <c r="I1617" s="3" t="n">
        <v>8957</v>
      </c>
      <c r="J1617" s="1" t="n"/>
      <c r="K1617" s="1" t="n"/>
      <c r="L1617" s="7">
        <f>J1617/G1617</f>
        <v/>
      </c>
      <c r="M1617" s="7">
        <f>K1617/H1617</f>
        <v/>
      </c>
      <c r="N1617" s="1" t="n">
        <v>7.7989</v>
      </c>
      <c r="O1617" s="1" t="n">
        <v>5.7834</v>
      </c>
      <c r="P1617" s="1" t="n">
        <v>10.5511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293540</t>
        </is>
      </c>
      <c r="V1617" s="1" t="inlineStr">
        <is>
          <t>214283</t>
        </is>
      </c>
      <c r="W1617" s="1" t="inlineStr">
        <is>
          <t>442029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105.85</v>
      </c>
      <c r="AO1617" s="1" t="n">
        <v>107.67</v>
      </c>
      <c r="AP1617" s="1" t="n">
        <v>105.83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0.4777070063694336</v>
      </c>
      <c r="E1618" s="2" t="n">
        <v>-0.2852614896988902</v>
      </c>
      <c r="F1618" s="3" t="n">
        <v>-1.811824539097267</v>
      </c>
      <c r="G1618" s="4" t="n">
        <v>11965</v>
      </c>
      <c r="H1618" s="4" t="n">
        <v>9279</v>
      </c>
      <c r="I1618" s="3" t="n">
        <v>8821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18.5696</v>
      </c>
      <c r="O1618" s="1" t="n">
        <v>13.005</v>
      </c>
      <c r="P1618" s="1" t="n">
        <v>10.8397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3076572</t>
        </is>
      </c>
      <c r="V1618" s="1" t="inlineStr">
        <is>
          <t>1622539</t>
        </is>
      </c>
      <c r="W1618" s="1" t="inlineStr">
        <is>
          <t>1332797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31.55</v>
      </c>
      <c r="AO1618" s="1" t="n">
        <v>31.46</v>
      </c>
      <c r="AP1618" s="1" t="n">
        <v>30.89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-1.158164618512944</v>
      </c>
      <c r="E1619" s="2" t="n">
        <v>5.778175313059026</v>
      </c>
      <c r="F1619" s="3" t="n">
        <v>1.978691019786918</v>
      </c>
      <c r="G1619" s="4" t="n">
        <v>7287</v>
      </c>
      <c r="H1619" s="4" t="n">
        <v>8886</v>
      </c>
      <c r="I1619" s="3" t="n">
        <v>8445</v>
      </c>
      <c r="J1619" s="1" t="n"/>
      <c r="K1619" s="1" t="n"/>
      <c r="L1619" s="7">
        <f>J1619/G1619</f>
        <v/>
      </c>
      <c r="M1619" s="7">
        <f>K1619/H1619</f>
        <v/>
      </c>
      <c r="N1619" s="1" t="n">
        <v>4.4653</v>
      </c>
      <c r="O1619" s="1" t="n">
        <v>7.0302</v>
      </c>
      <c r="P1619" s="1" t="n">
        <v>6.5647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43025</t>
        </is>
      </c>
      <c r="V1619" s="1" t="inlineStr">
        <is>
          <t>72937</t>
        </is>
      </c>
      <c r="W1619" s="1" t="inlineStr">
        <is>
          <t>58476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559</v>
      </c>
      <c r="AO1619" s="1" t="n">
        <v>591.3</v>
      </c>
      <c r="AP1619" s="1" t="n">
        <v>603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3.866928553891487</v>
      </c>
      <c r="E1620" s="2" t="n">
        <v>-0.5909466966079659</v>
      </c>
      <c r="F1620" s="3" t="n">
        <v>0.2972298180953513</v>
      </c>
      <c r="G1620" s="4" t="n">
        <v>35484</v>
      </c>
      <c r="H1620" s="4" t="n">
        <v>15983</v>
      </c>
      <c r="I1620" s="3" t="n">
        <v>12906</v>
      </c>
      <c r="J1620" s="1" t="n"/>
      <c r="K1620" s="1" t="n"/>
      <c r="L1620" s="7">
        <f>J1620/G1620</f>
        <v/>
      </c>
      <c r="M1620" s="7">
        <f>K1620/H1620</f>
        <v/>
      </c>
      <c r="N1620" s="1" t="n">
        <v>26.2457</v>
      </c>
      <c r="O1620" s="1" t="n">
        <v>8.5091</v>
      </c>
      <c r="P1620" s="1" t="n">
        <v>7.6223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1444996</t>
        </is>
      </c>
      <c r="V1620" s="1" t="inlineStr">
        <is>
          <t>455761</t>
        </is>
      </c>
      <c r="W1620" s="1" t="inlineStr">
        <is>
          <t>410602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84.61</v>
      </c>
      <c r="AO1620" s="1" t="n">
        <v>84.11</v>
      </c>
      <c r="AP1620" s="1" t="n">
        <v>84.36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7.852038671710794</v>
      </c>
      <c r="E1621" s="2" t="n">
        <v>0.3819471509860544</v>
      </c>
      <c r="F1621" s="3" t="n">
        <v>0.8774654449448636</v>
      </c>
      <c r="G1621" s="4" t="n">
        <v>19382</v>
      </c>
      <c r="H1621" s="4" t="n">
        <v>6253</v>
      </c>
      <c r="I1621" s="3" t="n">
        <v>5506</v>
      </c>
      <c r="J1621" s="1" t="n"/>
      <c r="K1621" s="1" t="n"/>
      <c r="L1621" s="7">
        <f>J1621/G1621</f>
        <v/>
      </c>
      <c r="M1621" s="7">
        <f>K1621/H1621</f>
        <v/>
      </c>
      <c r="N1621" s="1" t="n">
        <v>21.8871</v>
      </c>
      <c r="O1621" s="1" t="n">
        <v>4.326000000000001</v>
      </c>
      <c r="P1621" s="1" t="n">
        <v>5.674600000000001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712606</t>
        </is>
      </c>
      <c r="V1621" s="1" t="inlineStr">
        <is>
          <t>180778</t>
        </is>
      </c>
      <c r="W1621" s="1" t="inlineStr">
        <is>
          <t>265978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128.29</v>
      </c>
      <c r="AO1621" s="1" t="n">
        <v>128.78</v>
      </c>
      <c r="AP1621" s="1" t="n">
        <v>129.91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-0.3251915016620899</v>
      </c>
      <c r="E1622" s="2" t="n">
        <v>1.305009787573407</v>
      </c>
      <c r="F1622" s="3" t="n">
        <v>0.1789164817863022</v>
      </c>
      <c r="G1622" s="4" t="n">
        <v>29723</v>
      </c>
      <c r="H1622" s="4" t="n">
        <v>26857</v>
      </c>
      <c r="I1622" s="3" t="n">
        <v>20180</v>
      </c>
      <c r="J1622" s="1" t="n"/>
      <c r="K1622" s="1" t="n"/>
      <c r="L1622" s="7">
        <f>J1622/G1622</f>
        <v/>
      </c>
      <c r="M1622" s="7">
        <f>K1622/H1622</f>
        <v/>
      </c>
      <c r="N1622" s="1" t="n">
        <v>39.05860000000001</v>
      </c>
      <c r="O1622" s="1" t="n">
        <v>56.6651</v>
      </c>
      <c r="P1622" s="1" t="n">
        <v>39.8307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320313</t>
        </is>
      </c>
      <c r="V1622" s="1" t="inlineStr">
        <is>
          <t>569194</t>
        </is>
      </c>
      <c r="W1622" s="1" t="inlineStr">
        <is>
          <t>277235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224000</v>
      </c>
      <c r="AC1622" s="1" t="n">
        <v>401600</v>
      </c>
      <c r="AD1622" s="1" t="n">
        <v>749</v>
      </c>
      <c r="AE1622" s="1" t="n">
        <v>1100</v>
      </c>
      <c r="AF1622" s="1" t="n">
        <v>1334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676.95</v>
      </c>
      <c r="AL1622" s="1" t="n">
        <v>687.8</v>
      </c>
      <c r="AM1622" s="1" t="n">
        <v>691.55</v>
      </c>
      <c r="AN1622" s="1" t="n">
        <v>689.65</v>
      </c>
      <c r="AO1622" s="1" t="n">
        <v>698.65</v>
      </c>
      <c r="AP1622" s="1" t="n">
        <v>699.9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-0.0336870473302948</v>
      </c>
      <c r="E1623" s="2" t="n">
        <v>1.566975568660488</v>
      </c>
      <c r="F1623" s="3" t="n">
        <v>0.02488387524883969</v>
      </c>
      <c r="G1623" s="4" t="n">
        <v>132</v>
      </c>
      <c r="H1623" s="4" t="n">
        <v>172</v>
      </c>
      <c r="I1623" s="3" t="n">
        <v>227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0.09470000000000001</v>
      </c>
      <c r="O1623" s="1" t="n">
        <v>0.0718</v>
      </c>
      <c r="P1623" s="1" t="n">
        <v>0.0583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2934</t>
        </is>
      </c>
      <c r="V1623" s="1" t="inlineStr">
        <is>
          <t>4580</t>
        </is>
      </c>
      <c r="W1623" s="1" t="inlineStr">
        <is>
          <t>3864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118.7</v>
      </c>
      <c r="AO1623" s="1" t="n">
        <v>120.56</v>
      </c>
      <c r="AP1623" s="1" t="n">
        <v>120.59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1.547282061123636</v>
      </c>
      <c r="E1624" s="2" t="n">
        <v>2.97417967919491</v>
      </c>
      <c r="F1624" s="3" t="n">
        <v>0.9979353062629096</v>
      </c>
      <c r="G1624" s="4" t="n">
        <v>247</v>
      </c>
      <c r="H1624" s="4" t="n">
        <v>455</v>
      </c>
      <c r="I1624" s="3" t="n">
        <v>352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0.3131</v>
      </c>
      <c r="O1624" s="1" t="n">
        <v>0.846</v>
      </c>
      <c r="P1624" s="1" t="n">
        <v>0.3533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4940</t>
        </is>
      </c>
      <c r="V1624" s="1" t="inlineStr">
        <is>
          <t>15994</t>
        </is>
      </c>
      <c r="W1624" s="1" t="inlineStr">
        <is>
          <t>5665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423.31</v>
      </c>
      <c r="AO1624" s="1" t="n">
        <v>435.9</v>
      </c>
      <c r="AP1624" s="1" t="n">
        <v>440.25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-0.04747774480712346</v>
      </c>
      <c r="E1625" s="2" t="n">
        <v>1.638760242251509</v>
      </c>
      <c r="F1625" s="3" t="n">
        <v>-0.4946060676870281</v>
      </c>
      <c r="G1625" s="4" t="n">
        <v>139</v>
      </c>
      <c r="H1625" s="4" t="n">
        <v>185</v>
      </c>
      <c r="I1625" s="3" t="n">
        <v>217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0.0985</v>
      </c>
      <c r="O1625" s="1" t="n">
        <v>0.1702</v>
      </c>
      <c r="P1625" s="1" t="n">
        <v>0.2046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2736</t>
        </is>
      </c>
      <c r="V1625" s="1" t="inlineStr">
        <is>
          <t>5166</t>
        </is>
      </c>
      <c r="W1625" s="1" t="inlineStr">
        <is>
          <t>6915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252.63</v>
      </c>
      <c r="AO1625" s="1" t="n">
        <v>256.77</v>
      </c>
      <c r="AP1625" s="1" t="n">
        <v>255.5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-0.008610668618422626</v>
      </c>
      <c r="E1626" s="2" t="n">
        <v>1.769644779332622</v>
      </c>
      <c r="F1626" s="3" t="n">
        <v>0.5838551362328631</v>
      </c>
      <c r="G1626" s="4" t="n">
        <v>78</v>
      </c>
      <c r="H1626" s="4" t="n">
        <v>107</v>
      </c>
      <c r="I1626" s="3" t="n">
        <v>116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0.0331</v>
      </c>
      <c r="O1626" s="1" t="n">
        <v>0.0499</v>
      </c>
      <c r="P1626" s="1" t="n">
        <v>0.0508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1325</t>
        </is>
      </c>
      <c r="V1626" s="1" t="inlineStr">
        <is>
          <t>1641</t>
        </is>
      </c>
      <c r="W1626" s="1" t="inlineStr">
        <is>
          <t>964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232.25</v>
      </c>
      <c r="AO1626" s="1" t="n">
        <v>236.36</v>
      </c>
      <c r="AP1626" s="1" t="n">
        <v>237.74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0.5765572990965179</v>
      </c>
      <c r="E1627" s="2" t="n">
        <v>-0.1891141185509023</v>
      </c>
      <c r="F1627" s="3" t="n">
        <v>-1.027295873053475</v>
      </c>
      <c r="G1627" s="4" t="n">
        <v>45011</v>
      </c>
      <c r="H1627" s="4" t="n">
        <v>41746</v>
      </c>
      <c r="I1627" s="3" t="n">
        <v>30740</v>
      </c>
      <c r="J1627" s="1" t="n"/>
      <c r="K1627" s="1" t="n"/>
      <c r="L1627" s="7">
        <f>J1627/G1627</f>
        <v/>
      </c>
      <c r="M1627" s="7">
        <f>K1627/H1627</f>
        <v/>
      </c>
      <c r="N1627" s="1" t="n">
        <v>94.41250000000001</v>
      </c>
      <c r="O1627" s="1" t="n">
        <v>121.6701</v>
      </c>
      <c r="P1627" s="1" t="n">
        <v>105.8621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266162</t>
        </is>
      </c>
      <c r="V1627" s="1" t="inlineStr">
        <is>
          <t>390335</t>
        </is>
      </c>
      <c r="W1627" s="1" t="inlineStr">
        <is>
          <t>369415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9750</v>
      </c>
      <c r="AC1627" s="1" t="n">
        <v>27375</v>
      </c>
      <c r="AD1627" s="1" t="n">
        <v>77</v>
      </c>
      <c r="AE1627" s="1" t="n">
        <v>319</v>
      </c>
      <c r="AF1627" s="1" t="n">
        <v>261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1706.8</v>
      </c>
      <c r="AL1627" s="1" t="n">
        <v>1703.9</v>
      </c>
      <c r="AM1627" s="1" t="n">
        <v>1685.65</v>
      </c>
      <c r="AN1627" s="1" t="n">
        <v>1692.1</v>
      </c>
      <c r="AO1627" s="1" t="n">
        <v>1688.9</v>
      </c>
      <c r="AP1627" s="1" t="n">
        <v>1671.55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0.683342737132474</v>
      </c>
      <c r="E1628" s="2" t="n">
        <v>1.133250311332506</v>
      </c>
      <c r="F1628" s="3" t="n">
        <v>0.1970200714197787</v>
      </c>
      <c r="G1628" s="4" t="n">
        <v>236789</v>
      </c>
      <c r="H1628" s="4" t="n">
        <v>251297</v>
      </c>
      <c r="I1628" s="3" t="n">
        <v>174502</v>
      </c>
      <c r="J1628" s="1" t="n"/>
      <c r="K1628" s="1" t="n"/>
      <c r="L1628" s="7">
        <f>J1628/G1628</f>
        <v/>
      </c>
      <c r="M1628" s="7">
        <f>K1628/H1628</f>
        <v/>
      </c>
      <c r="N1628" s="1" t="n">
        <v>947.71</v>
      </c>
      <c r="O1628" s="1" t="n">
        <v>925.6764999999999</v>
      </c>
      <c r="P1628" s="1" t="n">
        <v>830.044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4392805</t>
        </is>
      </c>
      <c r="V1628" s="1" t="inlineStr">
        <is>
          <t>3733766</t>
        </is>
      </c>
      <c r="W1628" s="1" t="inlineStr">
        <is>
          <t>2595511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163500</v>
      </c>
      <c r="AC1628" s="1" t="n">
        <v>1494750</v>
      </c>
      <c r="AD1628" s="1" t="n">
        <v>3899</v>
      </c>
      <c r="AE1628" s="1" t="n">
        <v>3103</v>
      </c>
      <c r="AF1628" s="1" t="n">
        <v>4616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810.6</v>
      </c>
      <c r="AL1628" s="1" t="n">
        <v>818.8</v>
      </c>
      <c r="AM1628" s="1" t="n">
        <v>820.6</v>
      </c>
      <c r="AN1628" s="1" t="n">
        <v>803</v>
      </c>
      <c r="AO1628" s="1" t="n">
        <v>812.1</v>
      </c>
      <c r="AP1628" s="1" t="n">
        <v>813.7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-1.447542168074343</v>
      </c>
      <c r="E1629" s="2" t="n">
        <v>1.931438972595816</v>
      </c>
      <c r="F1629" s="3" t="n">
        <v>-1.473214285714288</v>
      </c>
      <c r="G1629" s="4" t="n">
        <v>17881</v>
      </c>
      <c r="H1629" s="4" t="n">
        <v>10245</v>
      </c>
      <c r="I1629" s="3" t="n">
        <v>9217</v>
      </c>
      <c r="J1629" s="1" t="n"/>
      <c r="K1629" s="1" t="n"/>
      <c r="L1629" s="7">
        <f>J1629/G1629</f>
        <v/>
      </c>
      <c r="M1629" s="7">
        <f>K1629/H1629</f>
        <v/>
      </c>
      <c r="N1629" s="1" t="n">
        <v>41.3288</v>
      </c>
      <c r="O1629" s="1" t="n">
        <v>20.9859</v>
      </c>
      <c r="P1629" s="1" t="n">
        <v>19.0449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57879</t>
        </is>
      </c>
      <c r="V1629" s="1" t="inlineStr">
        <is>
          <t>31372</t>
        </is>
      </c>
      <c r="W1629" s="1" t="inlineStr">
        <is>
          <t>24833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3955.6</v>
      </c>
      <c r="AO1629" s="1" t="n">
        <v>4032</v>
      </c>
      <c r="AP1629" s="1" t="n">
        <v>3972.6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-0.1928463198493905</v>
      </c>
      <c r="E1630" s="2" t="n">
        <v>-1.265123982150251</v>
      </c>
      <c r="F1630" s="3" t="n">
        <v>4.65473860777188</v>
      </c>
      <c r="G1630" s="4" t="n">
        <v>2208</v>
      </c>
      <c r="H1630" s="4" t="n">
        <v>1997</v>
      </c>
      <c r="I1630" s="3" t="n">
        <v>4993</v>
      </c>
      <c r="J1630" s="1" t="n"/>
      <c r="K1630" s="1" t="n"/>
      <c r="L1630" s="7">
        <f>J1630/G1630</f>
        <v/>
      </c>
      <c r="M1630" s="7">
        <f>K1630/H1630</f>
        <v/>
      </c>
      <c r="N1630" s="1" t="n">
        <v>0.76</v>
      </c>
      <c r="O1630" s="1" t="n">
        <v>0.6117</v>
      </c>
      <c r="P1630" s="1" t="n">
        <v>1.5266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19203</t>
        </is>
      </c>
      <c r="V1630" s="1" t="inlineStr">
        <is>
          <t>18695</t>
        </is>
      </c>
      <c r="W1630" s="1" t="inlineStr">
        <is>
          <t>29736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217.37</v>
      </c>
      <c r="AO1630" s="1" t="n">
        <v>214.62</v>
      </c>
      <c r="AP1630" s="1" t="n">
        <v>224.61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-0.6695869837296649</v>
      </c>
      <c r="E1631" s="2" t="n">
        <v>3.748503748503749</v>
      </c>
      <c r="F1631" s="3" t="n">
        <v>-2.101044449842113</v>
      </c>
      <c r="G1631" s="4" t="n">
        <v>16257</v>
      </c>
      <c r="H1631" s="4" t="n">
        <v>21844</v>
      </c>
      <c r="I1631" s="3" t="n">
        <v>20471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13.0705</v>
      </c>
      <c r="O1631" s="1" t="n">
        <v>18.0281</v>
      </c>
      <c r="P1631" s="1" t="n">
        <v>17.9329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84364</t>
        </is>
      </c>
      <c r="V1631" s="1" t="inlineStr">
        <is>
          <t>126524</t>
        </is>
      </c>
      <c r="W1631" s="1" t="inlineStr">
        <is>
          <t>120566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793.65</v>
      </c>
      <c r="AO1631" s="1" t="n">
        <v>823.4</v>
      </c>
      <c r="AP1631" s="1" t="n">
        <v>806.1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-0.1132716632055923</v>
      </c>
      <c r="E1632" s="2" t="n">
        <v>2.438102438102434</v>
      </c>
      <c r="F1632" s="3" t="n">
        <v>0.9225092250922509</v>
      </c>
      <c r="G1632" s="4" t="n">
        <v>45909</v>
      </c>
      <c r="H1632" s="4" t="n">
        <v>73650</v>
      </c>
      <c r="I1632" s="3" t="n">
        <v>48099</v>
      </c>
      <c r="J1632" s="1" t="n"/>
      <c r="K1632" s="1" t="n"/>
      <c r="L1632" s="7">
        <f>J1632/G1632</f>
        <v/>
      </c>
      <c r="M1632" s="7">
        <f>K1632/H1632</f>
        <v/>
      </c>
      <c r="N1632" s="1" t="n">
        <v>85.13629999999999</v>
      </c>
      <c r="O1632" s="1" t="n">
        <v>140.3036</v>
      </c>
      <c r="P1632" s="1" t="n">
        <v>80.0994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776441</t>
        </is>
      </c>
      <c r="V1632" s="1" t="inlineStr">
        <is>
          <t>1313734</t>
        </is>
      </c>
      <c r="W1632" s="1" t="inlineStr">
        <is>
          <t>1033223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264.55</v>
      </c>
      <c r="AO1632" s="1" t="n">
        <v>271</v>
      </c>
      <c r="AP1632" s="1" t="n">
        <v>273.5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3.797309191500069</v>
      </c>
      <c r="E1633" s="2" t="n">
        <v>-2.556026650514842</v>
      </c>
      <c r="F1633" s="3" t="n">
        <v>6.899552461461959</v>
      </c>
      <c r="G1633" s="4" t="n">
        <v>2149</v>
      </c>
      <c r="H1633" s="4" t="n">
        <v>1465</v>
      </c>
      <c r="I1633" s="3" t="n">
        <v>5548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0.9853000000000001</v>
      </c>
      <c r="O1633" s="1" t="n">
        <v>0.7313</v>
      </c>
      <c r="P1633" s="1" t="n">
        <v>3.0238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13524</t>
        </is>
      </c>
      <c r="V1633" s="1" t="inlineStr">
        <is>
          <t>9191</t>
        </is>
      </c>
      <c r="W1633" s="1" t="inlineStr">
        <is>
          <t>32506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412.75</v>
      </c>
      <c r="AO1633" s="1" t="n">
        <v>402.2</v>
      </c>
      <c r="AP1633" s="1" t="n">
        <v>429.95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-0.2089389534883757</v>
      </c>
      <c r="E1634" s="2" t="n">
        <v>0.3186162949476637</v>
      </c>
      <c r="F1634" s="3" t="n">
        <v>-0.3811252268602556</v>
      </c>
      <c r="G1634" s="4" t="n">
        <v>13511</v>
      </c>
      <c r="H1634" s="4" t="n">
        <v>7281</v>
      </c>
      <c r="I1634" s="3" t="n">
        <v>8759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14.3009</v>
      </c>
      <c r="O1634" s="1" t="n">
        <v>6.2161</v>
      </c>
      <c r="P1634" s="1" t="n">
        <v>8.9496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583155</t>
        </is>
      </c>
      <c r="V1634" s="1" t="inlineStr">
        <is>
          <t>311262</t>
        </is>
      </c>
      <c r="W1634" s="1" t="inlineStr">
        <is>
          <t>467418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109.85</v>
      </c>
      <c r="AO1634" s="1" t="n">
        <v>110.2</v>
      </c>
      <c r="AP1634" s="1" t="n">
        <v>109.78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-0.04058441558441328</v>
      </c>
      <c r="E1635" s="2" t="n">
        <v>0.1055623223710885</v>
      </c>
      <c r="F1635" s="3" t="n">
        <v>-0.04055807916936823</v>
      </c>
      <c r="G1635" s="4" t="n">
        <v>47</v>
      </c>
      <c r="H1635" s="4" t="n">
        <v>47</v>
      </c>
      <c r="I1635" s="3" t="n">
        <v>104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0.0191</v>
      </c>
      <c r="O1635" s="1" t="n">
        <v>0.009599999999999999</v>
      </c>
      <c r="P1635" s="1" t="n">
        <v>0.2619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1072</t>
        </is>
      </c>
      <c r="V1635" s="1" t="inlineStr">
        <is>
          <t>661</t>
        </is>
      </c>
      <c r="W1635" s="1" t="inlineStr">
        <is>
          <t>20185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123.15</v>
      </c>
      <c r="AO1635" s="1" t="n">
        <v>123.28</v>
      </c>
      <c r="AP1635" s="1" t="n">
        <v>123.23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0.1627339300244008</v>
      </c>
      <c r="E1636" s="2" t="n">
        <v>0</v>
      </c>
      <c r="F1636" s="3" t="n">
        <v>0.4549147034930969</v>
      </c>
      <c r="G1636" s="4" t="n">
        <v>26</v>
      </c>
      <c r="H1636" s="4" t="n">
        <v>34</v>
      </c>
      <c r="I1636" s="3" t="n">
        <v>55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0.0061</v>
      </c>
      <c r="O1636" s="1" t="n">
        <v>0.0141</v>
      </c>
      <c r="P1636" s="1" t="n">
        <v>0.09640000000000001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280</t>
        </is>
      </c>
      <c r="V1636" s="1" t="inlineStr">
        <is>
          <t>437</t>
        </is>
      </c>
      <c r="W1636" s="1" t="inlineStr">
        <is>
          <t>7343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123.1</v>
      </c>
      <c r="AO1636" s="1" t="n">
        <v>123.1</v>
      </c>
      <c r="AP1636" s="1" t="n">
        <v>123.66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2.414055474856462</v>
      </c>
      <c r="E1637" s="2" t="n">
        <v>1.94515736863435</v>
      </c>
      <c r="F1637" s="3" t="n">
        <v>-1.010335232542732</v>
      </c>
      <c r="G1637" s="4" t="n">
        <v>10065</v>
      </c>
      <c r="H1637" s="4" t="n">
        <v>14151</v>
      </c>
      <c r="I1637" s="3" t="n">
        <v>5686</v>
      </c>
      <c r="J1637" s="1" t="n"/>
      <c r="K1637" s="1" t="n"/>
      <c r="L1637" s="7">
        <f>J1637/G1637</f>
        <v/>
      </c>
      <c r="M1637" s="7">
        <f>K1637/H1637</f>
        <v/>
      </c>
      <c r="N1637" s="1" t="n">
        <v>14.9418</v>
      </c>
      <c r="O1637" s="1" t="n">
        <v>37.029</v>
      </c>
      <c r="P1637" s="1" t="n">
        <v>10.8432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53546</t>
        </is>
      </c>
      <c r="V1637" s="1" t="inlineStr">
        <is>
          <t>179817</t>
        </is>
      </c>
      <c r="W1637" s="1" t="inlineStr">
        <is>
          <t>44747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1480.6</v>
      </c>
      <c r="AO1637" s="1" t="n">
        <v>1509.4</v>
      </c>
      <c r="AP1637" s="1" t="n">
        <v>1494.15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-0.6040800158447212</v>
      </c>
      <c r="E1638" s="2" t="n">
        <v>-1.783401414765374</v>
      </c>
      <c r="F1638" s="3" t="n">
        <v>0.7303712720632978</v>
      </c>
      <c r="G1638" s="4" t="n">
        <v>495</v>
      </c>
      <c r="H1638" s="4" t="n">
        <v>192</v>
      </c>
      <c r="I1638" s="3" t="n">
        <v>104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0.0323</v>
      </c>
      <c r="O1638" s="1" t="n">
        <v>0.0115</v>
      </c>
      <c r="P1638" s="1" t="n">
        <v>0.0086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283</t>
        </is>
      </c>
      <c r="V1638" s="1" t="inlineStr">
        <is>
          <t>447</t>
        </is>
      </c>
      <c r="W1638" s="1" t="inlineStr">
        <is>
          <t>342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100.37</v>
      </c>
      <c r="AO1638" s="1" t="n">
        <v>98.58</v>
      </c>
      <c r="AP1638" s="1" t="n">
        <v>99.3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-4.199066874027987</v>
      </c>
      <c r="E1639" s="2" t="n">
        <v>-4.870129870129867</v>
      </c>
      <c r="F1639" s="3" t="n">
        <v>4.095563139931729</v>
      </c>
      <c r="G1639" s="4" t="n">
        <v>372</v>
      </c>
      <c r="H1639" s="4" t="n">
        <v>517</v>
      </c>
      <c r="I1639" s="3" t="n">
        <v>349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0.0534</v>
      </c>
      <c r="O1639" s="1" t="n">
        <v>0.2824</v>
      </c>
      <c r="P1639" s="1" t="n">
        <v>0.0738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6.16</v>
      </c>
      <c r="AO1639" s="1" t="n">
        <v>5.86</v>
      </c>
      <c r="AP1639" s="1" t="n">
        <v>6.1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-2.742616033755272</v>
      </c>
      <c r="E1640" s="2" t="n">
        <v>-6.453362255965299</v>
      </c>
      <c r="F1640" s="3" t="n">
        <v>1.130434782608697</v>
      </c>
      <c r="G1640" s="4" t="n">
        <v>1111</v>
      </c>
      <c r="H1640" s="4" t="n">
        <v>2100</v>
      </c>
      <c r="I1640" s="3" t="n">
        <v>1489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0.3457</v>
      </c>
      <c r="O1640" s="1" t="n">
        <v>0.4728</v>
      </c>
      <c r="P1640" s="1" t="n">
        <v>0.3025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58943</t>
        </is>
      </c>
      <c r="V1640" s="1" t="inlineStr">
        <is>
          <t>74088</t>
        </is>
      </c>
      <c r="W1640" s="1" t="inlineStr">
        <is>
          <t>38418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36.88</v>
      </c>
      <c r="AO1640" s="1" t="n">
        <v>34.5</v>
      </c>
      <c r="AP1640" s="1" t="n">
        <v>34.89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-3.983038013024377</v>
      </c>
      <c r="E1641" s="2" t="n">
        <v>1.451104100946379</v>
      </c>
      <c r="F1641" s="3" t="n">
        <v>-0.6996268656716418</v>
      </c>
      <c r="G1641" s="4" t="n">
        <v>110</v>
      </c>
      <c r="H1641" s="4" t="n">
        <v>41</v>
      </c>
      <c r="I1641" s="3" t="n">
        <v>126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0.2685</v>
      </c>
      <c r="O1641" s="1" t="n">
        <v>0.08720000000000001</v>
      </c>
      <c r="P1641" s="1" t="n">
        <v>0.2366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317</v>
      </c>
      <c r="AO1641" s="1" t="n">
        <v>321.6</v>
      </c>
      <c r="AP1641" s="1" t="n">
        <v>319.35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-1.619979750253119</v>
      </c>
      <c r="E1642" s="2" t="n">
        <v>5.334476843910804</v>
      </c>
      <c r="F1642" s="3" t="n">
        <v>-0.3528198447592683</v>
      </c>
      <c r="G1642" s="4" t="n">
        <v>8980</v>
      </c>
      <c r="H1642" s="4" t="n">
        <v>14851</v>
      </c>
      <c r="I1642" s="3" t="n">
        <v>8408</v>
      </c>
      <c r="J1642" s="1" t="n"/>
      <c r="K1642" s="1" t="n"/>
      <c r="L1642" s="7">
        <f>J1642/G1642</f>
        <v/>
      </c>
      <c r="M1642" s="7">
        <f>K1642/H1642</f>
        <v/>
      </c>
      <c r="N1642" s="1" t="n">
        <v>6.8211</v>
      </c>
      <c r="O1642" s="1" t="n">
        <v>13.4838</v>
      </c>
      <c r="P1642" s="1" t="n">
        <v>7.7144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32968</t>
        </is>
      </c>
      <c r="V1642" s="1" t="inlineStr">
        <is>
          <t>50834</t>
        </is>
      </c>
      <c r="W1642" s="1" t="inlineStr">
        <is>
          <t>35252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874.5</v>
      </c>
      <c r="AO1642" s="1" t="n">
        <v>921.15</v>
      </c>
      <c r="AP1642" s="1" t="n">
        <v>917.9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-4.562962962962961</v>
      </c>
      <c r="E1643" s="2" t="n">
        <v>4.967401428127915</v>
      </c>
      <c r="F1643" s="3" t="n">
        <v>-0.7985803016859009</v>
      </c>
      <c r="G1643" s="4" t="n">
        <v>444</v>
      </c>
      <c r="H1643" s="4" t="n">
        <v>576</v>
      </c>
      <c r="I1643" s="3" t="n">
        <v>333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0.2452</v>
      </c>
      <c r="O1643" s="1" t="n">
        <v>0.3413</v>
      </c>
      <c r="P1643" s="1" t="n">
        <v>0.3013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64.42</v>
      </c>
      <c r="AO1643" s="1" t="n">
        <v>67.62</v>
      </c>
      <c r="AP1643" s="1" t="n">
        <v>67.08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-1.28802411619623</v>
      </c>
      <c r="E1644" s="2" t="n">
        <v>0.4441976679622601</v>
      </c>
      <c r="F1644" s="3" t="n">
        <v>1.188501934770579</v>
      </c>
      <c r="G1644" s="4" t="n">
        <v>61</v>
      </c>
      <c r="H1644" s="4" t="n">
        <v>62</v>
      </c>
      <c r="I1644" s="3" t="n">
        <v>59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0.0597</v>
      </c>
      <c r="O1644" s="1" t="n">
        <v>0.05309999999999999</v>
      </c>
      <c r="P1644" s="1" t="n">
        <v>0.0646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540.3</v>
      </c>
      <c r="AO1644" s="1" t="n">
        <v>542.7</v>
      </c>
      <c r="AP1644" s="1" t="n">
        <v>549.15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1.645938323547085</v>
      </c>
      <c r="E1645" s="2" t="n">
        <v>1.4327950875597</v>
      </c>
      <c r="F1645" s="3" t="n">
        <v>0.3901345291479739</v>
      </c>
      <c r="G1645" s="4" t="n">
        <v>52933</v>
      </c>
      <c r="H1645" s="4" t="n">
        <v>28927</v>
      </c>
      <c r="I1645" s="3" t="n">
        <v>23035</v>
      </c>
      <c r="J1645" s="1" t="n"/>
      <c r="K1645" s="1" t="n"/>
      <c r="L1645" s="7">
        <f>J1645/G1645</f>
        <v/>
      </c>
      <c r="M1645" s="7">
        <f>K1645/H1645</f>
        <v/>
      </c>
      <c r="N1645" s="1" t="n">
        <v>91.9191</v>
      </c>
      <c r="O1645" s="1" t="n">
        <v>36.1342</v>
      </c>
      <c r="P1645" s="1" t="n">
        <v>35.3432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280640</t>
        </is>
      </c>
      <c r="V1645" s="1" t="inlineStr">
        <is>
          <t>165240</t>
        </is>
      </c>
      <c r="W1645" s="1" t="inlineStr">
        <is>
          <t>175923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1099.25</v>
      </c>
      <c r="AO1645" s="1" t="n">
        <v>1115</v>
      </c>
      <c r="AP1645" s="1" t="n">
        <v>1119.35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0.03752345215759992</v>
      </c>
      <c r="E1646" s="2" t="n">
        <v>1.612903225806442</v>
      </c>
      <c r="F1646" s="3" t="n">
        <v>-0.01230466346744297</v>
      </c>
      <c r="G1646" s="4" t="n">
        <v>129</v>
      </c>
      <c r="H1646" s="4" t="n">
        <v>158</v>
      </c>
      <c r="I1646" s="3" t="n">
        <v>115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0.08220000000000001</v>
      </c>
      <c r="O1646" s="1" t="n">
        <v>0.0751</v>
      </c>
      <c r="P1646" s="1" t="n">
        <v>0.04160000000000001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7719</t>
        </is>
      </c>
      <c r="V1646" s="1" t="inlineStr">
        <is>
          <t>6476</t>
        </is>
      </c>
      <c r="W1646" s="1" t="inlineStr">
        <is>
          <t>3234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79.98</v>
      </c>
      <c r="AO1646" s="1" t="n">
        <v>81.27</v>
      </c>
      <c r="AP1646" s="1" t="n">
        <v>81.26000000000001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-1.539307311709737</v>
      </c>
      <c r="E1647" s="2" t="n">
        <v>2.680067001675044</v>
      </c>
      <c r="F1647" s="3" t="n">
        <v>3.099510603588909</v>
      </c>
      <c r="G1647" s="4" t="n">
        <v>19933</v>
      </c>
      <c r="H1647" s="4" t="n">
        <v>12050</v>
      </c>
      <c r="I1647" s="3" t="n">
        <v>17881</v>
      </c>
      <c r="J1647" s="1" t="n"/>
      <c r="K1647" s="1" t="n"/>
      <c r="L1647" s="7">
        <f>J1647/G1647</f>
        <v/>
      </c>
      <c r="M1647" s="7">
        <f>K1647/H1647</f>
        <v/>
      </c>
      <c r="N1647" s="1" t="n">
        <v>30.2758</v>
      </c>
      <c r="O1647" s="1" t="n">
        <v>20.1984</v>
      </c>
      <c r="P1647" s="1" t="n">
        <v>33.3529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6833414</t>
        </is>
      </c>
      <c r="V1647" s="1" t="inlineStr">
        <is>
          <t>5472167</t>
        </is>
      </c>
      <c r="W1647" s="1" t="inlineStr">
        <is>
          <t>9155587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17.91</v>
      </c>
      <c r="AO1647" s="1" t="n">
        <v>18.39</v>
      </c>
      <c r="AP1647" s="1" t="n">
        <v>18.96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1.188999927055216</v>
      </c>
      <c r="E1648" s="2" t="n">
        <v>3.301614763552489</v>
      </c>
      <c r="F1648" s="3" t="n">
        <v>9.902302861130494</v>
      </c>
      <c r="G1648" s="4" t="n">
        <v>14844</v>
      </c>
      <c r="H1648" s="4" t="n">
        <v>49183</v>
      </c>
      <c r="I1648" s="3" t="n">
        <v>86783</v>
      </c>
      <c r="J1648" s="1" t="n"/>
      <c r="K1648" s="1" t="n"/>
      <c r="L1648" s="7">
        <f>J1648/G1648</f>
        <v/>
      </c>
      <c r="M1648" s="7">
        <f>K1648/H1648</f>
        <v/>
      </c>
      <c r="N1648" s="1" t="n">
        <v>8.6472</v>
      </c>
      <c r="O1648" s="1" t="n">
        <v>93.6991</v>
      </c>
      <c r="P1648" s="1" t="n">
        <v>141.602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230200</t>
        </is>
      </c>
      <c r="V1648" s="1" t="inlineStr">
        <is>
          <t>1495720</t>
        </is>
      </c>
      <c r="W1648" s="1" t="inlineStr">
        <is>
          <t>3193955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138.72</v>
      </c>
      <c r="AO1648" s="1" t="n">
        <v>143.3</v>
      </c>
      <c r="AP1648" s="1" t="n">
        <v>157.49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0.3632630498302203</v>
      </c>
      <c r="E1649" s="2" t="n">
        <v>2.643795735305677</v>
      </c>
      <c r="F1649" s="3" t="n">
        <v>0.9275584515139962</v>
      </c>
      <c r="G1649" s="4" t="n">
        <v>20006</v>
      </c>
      <c r="H1649" s="4" t="n">
        <v>21968</v>
      </c>
      <c r="I1649" s="3" t="n">
        <v>20937</v>
      </c>
      <c r="J1649" s="1" t="n"/>
      <c r="K1649" s="1" t="n"/>
      <c r="L1649" s="7">
        <f>J1649/G1649</f>
        <v/>
      </c>
      <c r="M1649" s="7">
        <f>K1649/H1649</f>
        <v/>
      </c>
      <c r="N1649" s="1" t="n">
        <v>24.3413</v>
      </c>
      <c r="O1649" s="1" t="n">
        <v>29.5612</v>
      </c>
      <c r="P1649" s="1" t="n">
        <v>20.0789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619789</t>
        </is>
      </c>
      <c r="V1649" s="1" t="inlineStr">
        <is>
          <t>918282</t>
        </is>
      </c>
      <c r="W1649" s="1" t="inlineStr">
        <is>
          <t>699273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127.09</v>
      </c>
      <c r="AO1649" s="1" t="n">
        <v>130.45</v>
      </c>
      <c r="AP1649" s="1" t="n">
        <v>131.66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0.3762227238525207</v>
      </c>
      <c r="E1650" s="2" t="n">
        <v>1.079460269865074</v>
      </c>
      <c r="F1650" s="3" t="n">
        <v>0.355977454761195</v>
      </c>
      <c r="G1650" s="4" t="n">
        <v>2648</v>
      </c>
      <c r="H1650" s="4" t="n">
        <v>2522</v>
      </c>
      <c r="I1650" s="3" t="n">
        <v>1753</v>
      </c>
      <c r="J1650" s="1" t="n"/>
      <c r="K1650" s="1" t="n"/>
      <c r="L1650" s="7">
        <f>J1650/G1650</f>
        <v/>
      </c>
      <c r="M1650" s="7">
        <f>K1650/H1650</f>
        <v/>
      </c>
      <c r="N1650" s="1" t="n">
        <v>1.3828</v>
      </c>
      <c r="O1650" s="1" t="n">
        <v>1.1945</v>
      </c>
      <c r="P1650" s="1" t="n">
        <v>0.7067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17802</t>
        </is>
      </c>
      <c r="V1650" s="1" t="inlineStr">
        <is>
          <t>20479</t>
        </is>
      </c>
      <c r="W1650" s="1" t="inlineStr">
        <is>
          <t>11254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333.5</v>
      </c>
      <c r="AO1650" s="1" t="n">
        <v>337.1</v>
      </c>
      <c r="AP1650" s="1" t="n">
        <v>338.3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-5.03380916604057</v>
      </c>
      <c r="E1651" s="2" t="n">
        <v>-1.028481012658234</v>
      </c>
      <c r="F1651" s="3" t="n">
        <v>-3.597122302158268</v>
      </c>
      <c r="G1651" s="4" t="n">
        <v>240</v>
      </c>
      <c r="H1651" s="4" t="n">
        <v>351</v>
      </c>
      <c r="I1651" s="3" t="n">
        <v>287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0.2395</v>
      </c>
      <c r="O1651" s="1" t="n">
        <v>0.1985</v>
      </c>
      <c r="P1651" s="1" t="n">
        <v>0.1152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12.64</v>
      </c>
      <c r="AO1651" s="1" t="n">
        <v>12.51</v>
      </c>
      <c r="AP1651" s="1" t="n">
        <v>12.06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-0.1983206042449044</v>
      </c>
      <c r="E1652" s="2" t="n">
        <v>0.1099272788770467</v>
      </c>
      <c r="F1652" s="3" t="n">
        <v>0.07179660444293753</v>
      </c>
      <c r="G1652" s="4" t="n">
        <v>56</v>
      </c>
      <c r="H1652" s="4" t="n">
        <v>61</v>
      </c>
      <c r="I1652" s="3" t="n">
        <v>163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0.146</v>
      </c>
      <c r="O1652" s="1" t="n">
        <v>0.1531</v>
      </c>
      <c r="P1652" s="1" t="n">
        <v>1.1164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4867</t>
        </is>
      </c>
      <c r="V1652" s="1" t="inlineStr">
        <is>
          <t>5792</t>
        </is>
      </c>
      <c r="W1652" s="1" t="inlineStr">
        <is>
          <t>45097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236.52</v>
      </c>
      <c r="AO1652" s="1" t="n">
        <v>236.78</v>
      </c>
      <c r="AP1652" s="1" t="n">
        <v>236.95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0.3755715218811183</v>
      </c>
      <c r="E1653" s="2" t="n">
        <v>-0.2602895721490103</v>
      </c>
      <c r="F1653" s="3" t="n">
        <v>1.598434186918931</v>
      </c>
      <c r="G1653" s="4" t="n">
        <v>2581</v>
      </c>
      <c r="H1653" s="4" t="n">
        <v>3285</v>
      </c>
      <c r="I1653" s="3" t="n">
        <v>3999</v>
      </c>
      <c r="J1653" s="1" t="n"/>
      <c r="K1653" s="1" t="n"/>
      <c r="L1653" s="7">
        <f>J1653/G1653</f>
        <v/>
      </c>
      <c r="M1653" s="7">
        <f>K1653/H1653</f>
        <v/>
      </c>
      <c r="N1653" s="1" t="n">
        <v>5.1514</v>
      </c>
      <c r="O1653" s="1" t="n">
        <v>8.106199999999999</v>
      </c>
      <c r="P1653" s="1" t="n">
        <v>11.3156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681713</t>
        </is>
      </c>
      <c r="V1653" s="1" t="inlineStr">
        <is>
          <t>1143607</t>
        </is>
      </c>
      <c r="W1653" s="1" t="inlineStr">
        <is>
          <t>1383039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61.47</v>
      </c>
      <c r="AO1653" s="1" t="n">
        <v>61.31</v>
      </c>
      <c r="AP1653" s="1" t="n">
        <v>62.29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0.03926804366606233</v>
      </c>
      <c r="E1654" s="2" t="n">
        <v>1.574030460040819</v>
      </c>
      <c r="F1654" s="3" t="n">
        <v>0.2164083935541223</v>
      </c>
      <c r="G1654" s="4" t="n">
        <v>3204</v>
      </c>
      <c r="H1654" s="4" t="n">
        <v>6379</v>
      </c>
      <c r="I1654" s="3" t="n">
        <v>3045</v>
      </c>
      <c r="J1654" s="1" t="n"/>
      <c r="K1654" s="1" t="n"/>
      <c r="L1654" s="7">
        <f>J1654/G1654</f>
        <v/>
      </c>
      <c r="M1654" s="7">
        <f>K1654/H1654</f>
        <v/>
      </c>
      <c r="N1654" s="1" t="n">
        <v>5.2513</v>
      </c>
      <c r="O1654" s="1" t="n">
        <v>16.2682</v>
      </c>
      <c r="P1654" s="1" t="n">
        <v>6.546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172334</t>
        </is>
      </c>
      <c r="V1654" s="1" t="inlineStr">
        <is>
          <t>510474</t>
        </is>
      </c>
      <c r="W1654" s="1" t="inlineStr">
        <is>
          <t>178004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254.76</v>
      </c>
      <c r="AO1654" s="1" t="n">
        <v>258.77</v>
      </c>
      <c r="AP1654" s="1" t="n">
        <v>259.33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-0.1988776213448947</v>
      </c>
      <c r="E1655" s="2" t="n">
        <v>1.341646278904588</v>
      </c>
      <c r="F1655" s="3" t="n">
        <v>-0.1460166653687408</v>
      </c>
      <c r="G1655" s="4" t="n">
        <v>691</v>
      </c>
      <c r="H1655" s="4" t="n">
        <v>620</v>
      </c>
      <c r="I1655" s="3" t="n">
        <v>708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1.4513</v>
      </c>
      <c r="O1655" s="1" t="n">
        <v>2.0292</v>
      </c>
      <c r="P1655" s="1" t="n">
        <v>1.2975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22116</t>
        </is>
      </c>
      <c r="V1655" s="1" t="inlineStr">
        <is>
          <t>31054</t>
        </is>
      </c>
      <c r="W1655" s="1" t="inlineStr">
        <is>
          <t>20115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506.84</v>
      </c>
      <c r="AO1655" s="1" t="n">
        <v>513.64</v>
      </c>
      <c r="AP1655" s="1" t="n">
        <v>512.89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-0.1135943361335676</v>
      </c>
      <c r="E1656" s="2" t="n">
        <v>1.522043849673374</v>
      </c>
      <c r="F1656" s="3" t="n">
        <v>1.044638088911464</v>
      </c>
      <c r="G1656" s="4" t="n">
        <v>1448</v>
      </c>
      <c r="H1656" s="4" t="n">
        <v>1344</v>
      </c>
      <c r="I1656" s="3" t="n">
        <v>1587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1.6642</v>
      </c>
      <c r="O1656" s="1" t="n">
        <v>2.9285</v>
      </c>
      <c r="P1656" s="1" t="n">
        <v>5.456900000000001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13644</t>
        </is>
      </c>
      <c r="V1656" s="1" t="inlineStr">
        <is>
          <t>32636</t>
        </is>
      </c>
      <c r="W1656" s="1" t="inlineStr">
        <is>
          <t>36990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756.22</v>
      </c>
      <c r="AO1656" s="1" t="n">
        <v>767.73</v>
      </c>
      <c r="AP1656" s="1" t="n">
        <v>775.75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-5.024443237370998</v>
      </c>
      <c r="E1657" s="2" t="n">
        <v>-5.024443237370998</v>
      </c>
      <c r="F1657" s="3" t="n">
        <v>-5.004289390906491</v>
      </c>
      <c r="G1657" s="4" t="n">
        <v>17</v>
      </c>
      <c r="H1657" s="4" t="n">
        <v>17</v>
      </c>
      <c r="I1657" s="3" t="n">
        <v>3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0.0124</v>
      </c>
      <c r="O1657" s="1" t="n">
        <v>0.0124</v>
      </c>
      <c r="P1657" s="1" t="n">
        <v>0.0033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34.97</v>
      </c>
      <c r="AO1657" s="1" t="n">
        <v>34.97</v>
      </c>
      <c r="AP1657" s="1" t="n">
        <v>33.22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-1.32345732803224</v>
      </c>
      <c r="E1658" s="2" t="n">
        <v>-0.1766199359752757</v>
      </c>
      <c r="F1658" s="3" t="n">
        <v>2.255888532566636</v>
      </c>
      <c r="G1658" s="4" t="n">
        <v>5581</v>
      </c>
      <c r="H1658" s="4" t="n">
        <v>13334</v>
      </c>
      <c r="I1658" s="3" t="n">
        <v>9628</v>
      </c>
      <c r="J1658" s="1" t="n"/>
      <c r="K1658" s="1" t="n"/>
      <c r="L1658" s="7">
        <f>J1658/G1658</f>
        <v/>
      </c>
      <c r="M1658" s="7">
        <f>K1658/H1658</f>
        <v/>
      </c>
      <c r="N1658" s="1" t="n">
        <v>5.4277</v>
      </c>
      <c r="O1658" s="1" t="n">
        <v>9.041399999999999</v>
      </c>
      <c r="P1658" s="1" t="n">
        <v>21.8064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35683</t>
        </is>
      </c>
      <c r="V1658" s="1" t="inlineStr">
        <is>
          <t>70409</t>
        </is>
      </c>
      <c r="W1658" s="1" t="inlineStr">
        <is>
          <t>175417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905.9</v>
      </c>
      <c r="AO1658" s="1" t="n">
        <v>904.3</v>
      </c>
      <c r="AP1658" s="1" t="n">
        <v>924.7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4.706694271911666</v>
      </c>
      <c r="E1659" s="2" t="n">
        <v>-0.1581861323490701</v>
      </c>
      <c r="F1659" s="3" t="n">
        <v>-5.122788486928961</v>
      </c>
      <c r="G1659" s="4" t="n">
        <v>7673</v>
      </c>
      <c r="H1659" s="4" t="n">
        <v>3072</v>
      </c>
      <c r="I1659" s="3" t="n">
        <v>5048</v>
      </c>
      <c r="J1659" s="1" t="n"/>
      <c r="K1659" s="1" t="n"/>
      <c r="L1659" s="7">
        <f>J1659/G1659</f>
        <v/>
      </c>
      <c r="M1659" s="7">
        <f>K1659/H1659</f>
        <v/>
      </c>
      <c r="N1659" s="1" t="n">
        <v>7.5944</v>
      </c>
      <c r="O1659" s="1" t="n">
        <v>1.5785</v>
      </c>
      <c r="P1659" s="1" t="n">
        <v>2.7989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113955</t>
        </is>
      </c>
      <c r="V1659" s="1" t="inlineStr">
        <is>
          <t>23306</t>
        </is>
      </c>
      <c r="W1659" s="1" t="inlineStr">
        <is>
          <t>40714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379.3</v>
      </c>
      <c r="AO1659" s="1" t="n">
        <v>378.7</v>
      </c>
      <c r="AP1659" s="1" t="n">
        <v>359.3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7.228915662650584</v>
      </c>
      <c r="E1660" s="2" t="n">
        <v>-2.808988764044929</v>
      </c>
      <c r="F1660" s="3" t="n">
        <v>12.34892275354702</v>
      </c>
      <c r="G1660" s="4" t="n">
        <v>474</v>
      </c>
      <c r="H1660" s="4" t="n">
        <v>399</v>
      </c>
      <c r="I1660" s="3" t="n">
        <v>3050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0.1312</v>
      </c>
      <c r="O1660" s="1" t="n">
        <v>0.06620000000000001</v>
      </c>
      <c r="P1660" s="1" t="n">
        <v>2.613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35651</t>
        </is>
      </c>
      <c r="V1660" s="1" t="inlineStr">
        <is>
          <t>24630</t>
        </is>
      </c>
      <c r="W1660" s="1" t="inlineStr">
        <is>
          <t>308746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19.58</v>
      </c>
      <c r="AO1660" s="1" t="n">
        <v>19.03</v>
      </c>
      <c r="AP1660" s="1" t="n">
        <v>21.38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-1.672240802675594</v>
      </c>
      <c r="E1661" s="2" t="n">
        <v>-2.721088435374152</v>
      </c>
      <c r="F1661" s="3" t="n">
        <v>4.720279720279728</v>
      </c>
      <c r="G1661" s="4" t="n">
        <v>5169</v>
      </c>
      <c r="H1661" s="4" t="n">
        <v>3353</v>
      </c>
      <c r="I1661" s="3" t="n">
        <v>3862</v>
      </c>
      <c r="J1661" s="1" t="n"/>
      <c r="K1661" s="1" t="n"/>
      <c r="L1661" s="7">
        <f>J1661/G1661</f>
        <v/>
      </c>
      <c r="M1661" s="7">
        <f>K1661/H1661</f>
        <v/>
      </c>
      <c r="N1661" s="1" t="n">
        <v>4.0507</v>
      </c>
      <c r="O1661" s="1" t="n">
        <v>1.2799</v>
      </c>
      <c r="P1661" s="1" t="n">
        <v>1.7024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5.88</v>
      </c>
      <c r="AO1661" s="1" t="n">
        <v>5.72</v>
      </c>
      <c r="AP1661" s="1" t="n">
        <v>5.99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0.9881091944397862</v>
      </c>
      <c r="E1662" s="2" t="n">
        <v>2.039800995024882</v>
      </c>
      <c r="F1662" s="3" t="n">
        <v>1.105151958394279</v>
      </c>
      <c r="G1662" s="4" t="n">
        <v>887</v>
      </c>
      <c r="H1662" s="4" t="n">
        <v>601</v>
      </c>
      <c r="I1662" s="3" t="n">
        <v>540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0.1862</v>
      </c>
      <c r="O1662" s="1" t="n">
        <v>0.0735</v>
      </c>
      <c r="P1662" s="1" t="n">
        <v>0.1074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14081</t>
        </is>
      </c>
      <c r="V1662" s="1" t="inlineStr">
        <is>
          <t>5397</t>
        </is>
      </c>
      <c r="W1662" s="1" t="inlineStr">
        <is>
          <t>12249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60.3</v>
      </c>
      <c r="AO1662" s="1" t="n">
        <v>61.53</v>
      </c>
      <c r="AP1662" s="1" t="n">
        <v>62.21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-1.08606669213556</v>
      </c>
      <c r="E1663" s="2" t="n">
        <v>10.96336349591701</v>
      </c>
      <c r="F1663" s="3" t="n">
        <v>-2.003878474466708</v>
      </c>
      <c r="G1663" s="4" t="n">
        <v>8361</v>
      </c>
      <c r="H1663" s="4" t="n">
        <v>27666</v>
      </c>
      <c r="I1663" s="3" t="n">
        <v>16391</v>
      </c>
      <c r="J1663" s="1" t="n"/>
      <c r="K1663" s="1" t="n"/>
      <c r="L1663" s="7">
        <f>J1663/G1663</f>
        <v/>
      </c>
      <c r="M1663" s="7">
        <f>K1663/H1663</f>
        <v/>
      </c>
      <c r="N1663" s="1" t="n">
        <v>8.9208</v>
      </c>
      <c r="O1663" s="1" t="n">
        <v>33.9444</v>
      </c>
      <c r="P1663" s="1" t="n">
        <v>17.61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62819</t>
        </is>
      </c>
      <c r="V1663" s="1" t="inlineStr">
        <is>
          <t>207971</t>
        </is>
      </c>
      <c r="W1663" s="1" t="inlineStr">
        <is>
          <t>108728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906.2</v>
      </c>
      <c r="AO1663" s="1" t="n">
        <v>1005.55</v>
      </c>
      <c r="AP1663" s="1" t="n">
        <v>985.4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-0.3784421540036954</v>
      </c>
      <c r="E1664" s="2" t="n">
        <v>-0.5452392125315757</v>
      </c>
      <c r="F1664" s="3" t="n">
        <v>-0.9593996449996589</v>
      </c>
      <c r="G1664" s="4" t="n">
        <v>7474</v>
      </c>
      <c r="H1664" s="4" t="n">
        <v>5122</v>
      </c>
      <c r="I1664" s="3" t="n">
        <v>7213</v>
      </c>
      <c r="J1664" s="1" t="n"/>
      <c r="K1664" s="1" t="n"/>
      <c r="L1664" s="7">
        <f>J1664/G1664</f>
        <v/>
      </c>
      <c r="M1664" s="7">
        <f>K1664/H1664</f>
        <v/>
      </c>
      <c r="N1664" s="1" t="n">
        <v>24.3784</v>
      </c>
      <c r="O1664" s="1" t="n">
        <v>15.5299</v>
      </c>
      <c r="P1664" s="1" t="n">
        <v>24.6727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4475.1</v>
      </c>
      <c r="AO1664" s="1" t="n">
        <v>4450.7</v>
      </c>
      <c r="AP1664" s="1" t="n">
        <v>4408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-2.506748939452372</v>
      </c>
      <c r="E1665" s="2" t="n">
        <v>5.122626582278476</v>
      </c>
      <c r="F1665" s="3" t="n">
        <v>-0.07525870178738989</v>
      </c>
      <c r="G1665" s="4" t="n">
        <v>16748</v>
      </c>
      <c r="H1665" s="4" t="n">
        <v>10771</v>
      </c>
      <c r="I1665" s="3" t="n">
        <v>4467</v>
      </c>
      <c r="J1665" s="1" t="n"/>
      <c r="K1665" s="1" t="n"/>
      <c r="L1665" s="7">
        <f>J1665/G1665</f>
        <v/>
      </c>
      <c r="M1665" s="7">
        <f>K1665/H1665</f>
        <v/>
      </c>
      <c r="N1665" s="1" t="n">
        <v>7.3827</v>
      </c>
      <c r="O1665" s="1" t="n">
        <v>4.3537</v>
      </c>
      <c r="P1665" s="1" t="n">
        <v>3.1463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153961</t>
        </is>
      </c>
      <c r="V1665" s="1" t="inlineStr">
        <is>
          <t>74564</t>
        </is>
      </c>
      <c r="W1665" s="1" t="inlineStr">
        <is>
          <t>56561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252.8</v>
      </c>
      <c r="AO1665" s="1" t="n">
        <v>265.75</v>
      </c>
      <c r="AP1665" s="1" t="n">
        <v>265.55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-1.868268737636465</v>
      </c>
      <c r="E1666" s="2" t="n">
        <v>0.05226220695833447</v>
      </c>
      <c r="F1666" s="3" t="n">
        <v>0.8432206551749836</v>
      </c>
      <c r="G1666" s="4" t="n">
        <v>2196</v>
      </c>
      <c r="H1666" s="4" t="n">
        <v>3961</v>
      </c>
      <c r="I1666" s="3" t="n">
        <v>3473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1.6982</v>
      </c>
      <c r="O1666" s="1" t="n">
        <v>2.7241</v>
      </c>
      <c r="P1666" s="1" t="n">
        <v>2.4368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90032</t>
        </is>
      </c>
      <c r="V1666" s="1" t="inlineStr">
        <is>
          <t>127551</t>
        </is>
      </c>
      <c r="W1666" s="1" t="inlineStr">
        <is>
          <t>123607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133.94</v>
      </c>
      <c r="AO1666" s="1" t="n">
        <v>134.01</v>
      </c>
      <c r="AP1666" s="1" t="n">
        <v>135.14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-2.234961781322687</v>
      </c>
      <c r="E1667" s="2" t="n">
        <v>-1.674173536160452</v>
      </c>
      <c r="F1667" s="3" t="n">
        <v>0.5963699222126267</v>
      </c>
      <c r="G1667" s="4" t="n">
        <v>5510</v>
      </c>
      <c r="H1667" s="4" t="n">
        <v>8133</v>
      </c>
      <c r="I1667" s="3" t="n">
        <v>6434</v>
      </c>
      <c r="J1667" s="1" t="n"/>
      <c r="K1667" s="1" t="n"/>
      <c r="L1667" s="7">
        <f>J1667/G1667</f>
        <v/>
      </c>
      <c r="M1667" s="7">
        <f>K1667/H1667</f>
        <v/>
      </c>
      <c r="N1667" s="1" t="n">
        <v>3.7257</v>
      </c>
      <c r="O1667" s="1" t="n">
        <v>5.683300000000001</v>
      </c>
      <c r="P1667" s="1" t="n">
        <v>4.3635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38418</t>
        </is>
      </c>
      <c r="V1667" s="1" t="inlineStr">
        <is>
          <t>62810</t>
        </is>
      </c>
      <c r="W1667" s="1" t="inlineStr">
        <is>
          <t>37978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588.35</v>
      </c>
      <c r="AO1667" s="1" t="n">
        <v>578.5</v>
      </c>
      <c r="AP1667" s="1" t="n">
        <v>581.95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-0.5976095617529871</v>
      </c>
      <c r="E1668" s="2" t="n">
        <v>-1.336005344021383</v>
      </c>
      <c r="F1668" s="3" t="n">
        <v>1.421800947867304</v>
      </c>
      <c r="G1668" s="4" t="n">
        <v>36</v>
      </c>
      <c r="H1668" s="4" t="n">
        <v>103</v>
      </c>
      <c r="I1668" s="3" t="n">
        <v>58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0.0038</v>
      </c>
      <c r="O1668" s="1" t="n">
        <v>0.0098</v>
      </c>
      <c r="P1668" s="1" t="n">
        <v>0.0114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14.97</v>
      </c>
      <c r="AO1668" s="1" t="n">
        <v>14.77</v>
      </c>
      <c r="AP1668" s="1" t="n">
        <v>14.98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-0.8370677263887791</v>
      </c>
      <c r="E1669" s="2" t="n">
        <v>0.008526603001375888</v>
      </c>
      <c r="F1669" s="3" t="n">
        <v>-0.4433455537556522</v>
      </c>
      <c r="G1669" s="4" t="n">
        <v>3395</v>
      </c>
      <c r="H1669" s="4" t="n">
        <v>3770</v>
      </c>
      <c r="I1669" s="3" t="n">
        <v>2691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1.8137</v>
      </c>
      <c r="O1669" s="1" t="n">
        <v>1.8106</v>
      </c>
      <c r="P1669" s="1" t="n">
        <v>1.6587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18005</t>
        </is>
      </c>
      <c r="V1669" s="1" t="inlineStr">
        <is>
          <t>15980</t>
        </is>
      </c>
      <c r="W1669" s="1" t="inlineStr">
        <is>
          <t>14169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586.4</v>
      </c>
      <c r="AO1669" s="1" t="n">
        <v>586.45</v>
      </c>
      <c r="AP1669" s="1" t="n">
        <v>583.85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0.3488060101958761</v>
      </c>
      <c r="E1670" s="2" t="n">
        <v>1.292335115864528</v>
      </c>
      <c r="F1670" s="3" t="n">
        <v>2.146942366915978</v>
      </c>
      <c r="G1670" s="4" t="n">
        <v>16613</v>
      </c>
      <c r="H1670" s="4" t="n">
        <v>10560</v>
      </c>
      <c r="I1670" s="3" t="n">
        <v>7663</v>
      </c>
      <c r="J1670" s="1" t="n"/>
      <c r="K1670" s="1" t="n"/>
      <c r="L1670" s="7">
        <f>J1670/G1670</f>
        <v/>
      </c>
      <c r="M1670" s="7">
        <f>K1670/H1670</f>
        <v/>
      </c>
      <c r="N1670" s="1" t="n">
        <v>7.716</v>
      </c>
      <c r="O1670" s="1" t="n">
        <v>5.9987</v>
      </c>
      <c r="P1670" s="1" t="n">
        <v>6.471699999999999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52863</t>
        </is>
      </c>
      <c r="V1670" s="1" t="inlineStr">
        <is>
          <t>46059</t>
        </is>
      </c>
      <c r="W1670" s="1" t="inlineStr">
        <is>
          <t>61374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561</v>
      </c>
      <c r="AO1670" s="1" t="n">
        <v>568.25</v>
      </c>
      <c r="AP1670" s="1" t="n">
        <v>580.45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-5.377888004176993</v>
      </c>
      <c r="E1671" s="2" t="n">
        <v>3.596555189878407</v>
      </c>
      <c r="F1671" s="3" t="n">
        <v>0.2472987368741439</v>
      </c>
      <c r="G1671" s="4" t="n">
        <v>9470</v>
      </c>
      <c r="H1671" s="4" t="n">
        <v>6017</v>
      </c>
      <c r="I1671" s="3" t="n">
        <v>5418</v>
      </c>
      <c r="J1671" s="1" t="n"/>
      <c r="K1671" s="1" t="n"/>
      <c r="L1671" s="7">
        <f>J1671/G1671</f>
        <v/>
      </c>
      <c r="M1671" s="7">
        <f>K1671/H1671</f>
        <v/>
      </c>
      <c r="N1671" s="1" t="n">
        <v>13.1756</v>
      </c>
      <c r="O1671" s="1" t="n">
        <v>12.3825</v>
      </c>
      <c r="P1671" s="1" t="n">
        <v>8.834299999999999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32390</t>
        </is>
      </c>
      <c r="V1671" s="1" t="inlineStr">
        <is>
          <t>33285</t>
        </is>
      </c>
      <c r="W1671" s="1" t="inlineStr">
        <is>
          <t>21955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2537.15</v>
      </c>
      <c r="AO1671" s="1" t="n">
        <v>2628.4</v>
      </c>
      <c r="AP1671" s="1" t="n">
        <v>2634.9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1.613761305195961</v>
      </c>
      <c r="E1672" s="2" t="n">
        <v>1.047120418848168</v>
      </c>
      <c r="F1672" s="3" t="n">
        <v>-1.882556131260791</v>
      </c>
      <c r="G1672" s="4" t="n">
        <v>9283</v>
      </c>
      <c r="H1672" s="4" t="n">
        <v>7742</v>
      </c>
      <c r="I1672" s="3" t="n">
        <v>8200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10.4485</v>
      </c>
      <c r="O1672" s="1" t="n">
        <v>17.6988</v>
      </c>
      <c r="P1672" s="1" t="n">
        <v>7.975000000000001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186462</t>
        </is>
      </c>
      <c r="V1672" s="1" t="inlineStr">
        <is>
          <t>476697</t>
        </is>
      </c>
      <c r="W1672" s="1" t="inlineStr">
        <is>
          <t>138080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286.5</v>
      </c>
      <c r="AO1672" s="1" t="n">
        <v>289.5</v>
      </c>
      <c r="AP1672" s="1" t="n">
        <v>284.05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-0.07395928717333927</v>
      </c>
      <c r="E1673" s="2" t="n">
        <v>1.556056814577226</v>
      </c>
      <c r="F1673" s="3" t="n">
        <v>0.7617692481216031</v>
      </c>
      <c r="G1673" s="4" t="n">
        <v>238</v>
      </c>
      <c r="H1673" s="4" t="n">
        <v>354</v>
      </c>
      <c r="I1673" s="3" t="n">
        <v>373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0.1155</v>
      </c>
      <c r="O1673" s="1" t="n">
        <v>0.1765</v>
      </c>
      <c r="P1673" s="1" t="n">
        <v>0.2302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1173</t>
        </is>
      </c>
      <c r="V1673" s="1" t="inlineStr">
        <is>
          <t>1836</t>
        </is>
      </c>
      <c r="W1673" s="1" t="inlineStr">
        <is>
          <t>2439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567.46</v>
      </c>
      <c r="AO1673" s="1" t="n">
        <v>576.29</v>
      </c>
      <c r="AP1673" s="1" t="n">
        <v>580.6799999999999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3.041647168928393</v>
      </c>
      <c r="E1674" s="2" t="n">
        <v>5.332814324639957</v>
      </c>
      <c r="F1674" s="3" t="n">
        <v>-2.192658290219267</v>
      </c>
      <c r="G1674" s="4" t="n">
        <v>3407</v>
      </c>
      <c r="H1674" s="4" t="n">
        <v>6314</v>
      </c>
      <c r="I1674" s="3" t="n">
        <v>2219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0.5595</v>
      </c>
      <c r="O1674" s="1" t="n">
        <v>2.4836</v>
      </c>
      <c r="P1674" s="1" t="n">
        <v>0.8721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20652</t>
        </is>
      </c>
      <c r="V1674" s="1" t="inlineStr">
        <is>
          <t>104888</t>
        </is>
      </c>
      <c r="W1674" s="1" t="inlineStr">
        <is>
          <t>26355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154.14</v>
      </c>
      <c r="AO1674" s="1" t="n">
        <v>162.36</v>
      </c>
      <c r="AP1674" s="1" t="n">
        <v>158.8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0.528785283384219</v>
      </c>
      <c r="E1675" s="2" t="n">
        <v>0.02222551489109161</v>
      </c>
      <c r="F1675" s="3" t="n">
        <v>2.036886156580994</v>
      </c>
      <c r="G1675" s="4" t="n">
        <v>9277</v>
      </c>
      <c r="H1675" s="4" t="n">
        <v>11184</v>
      </c>
      <c r="I1675" s="3" t="n">
        <v>8630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10.1766</v>
      </c>
      <c r="O1675" s="1" t="n">
        <v>11.6387</v>
      </c>
      <c r="P1675" s="1" t="n">
        <v>9.2545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53781</t>
        </is>
      </c>
      <c r="V1675" s="1" t="inlineStr">
        <is>
          <t>79916</t>
        </is>
      </c>
      <c r="W1675" s="1" t="inlineStr">
        <is>
          <t>46612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674.9</v>
      </c>
      <c r="AO1675" s="1" t="n">
        <v>675.05</v>
      </c>
      <c r="AP1675" s="1" t="n">
        <v>688.8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-6.102258798809319</v>
      </c>
      <c r="E1676" s="2" t="n">
        <v>-0.3822843822843738</v>
      </c>
      <c r="F1676" s="3" t="n">
        <v>0.3463122426057486</v>
      </c>
      <c r="G1676" s="4" t="n">
        <v>6701</v>
      </c>
      <c r="H1676" s="4" t="n">
        <v>6122</v>
      </c>
      <c r="I1676" s="3" t="n">
        <v>3572</v>
      </c>
      <c r="J1676" s="1" t="n"/>
      <c r="K1676" s="1" t="n"/>
      <c r="L1676" s="7">
        <f>J1676/G1676</f>
        <v/>
      </c>
      <c r="M1676" s="7">
        <f>K1676/H1676</f>
        <v/>
      </c>
      <c r="N1676" s="1" t="n">
        <v>3.0273</v>
      </c>
      <c r="O1676" s="1" t="n">
        <v>2.855</v>
      </c>
      <c r="P1676" s="1" t="n">
        <v>1.5385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32921</t>
        </is>
      </c>
      <c r="V1676" s="1" t="inlineStr">
        <is>
          <t>24432</t>
        </is>
      </c>
      <c r="W1676" s="1" t="inlineStr">
        <is>
          <t>16800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536.25</v>
      </c>
      <c r="AO1676" s="1" t="n">
        <v>534.2</v>
      </c>
      <c r="AP1676" s="1" t="n">
        <v>536.05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-5.003805175038057</v>
      </c>
      <c r="E1677" s="2" t="n">
        <v>4.986981774484282</v>
      </c>
      <c r="F1677" s="3" t="n">
        <v>1.945822205265158</v>
      </c>
      <c r="G1677" s="4" t="n">
        <v>711</v>
      </c>
      <c r="H1677" s="4" t="n">
        <v>838</v>
      </c>
      <c r="I1677" s="3" t="n">
        <v>910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0.8105</v>
      </c>
      <c r="O1677" s="1" t="n">
        <v>1.8116</v>
      </c>
      <c r="P1677" s="1" t="n">
        <v>1.7961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-</t>
        </is>
      </c>
      <c r="V1677" s="1" t="inlineStr">
        <is>
          <t>-</t>
        </is>
      </c>
      <c r="W1677" s="1" t="inlineStr">
        <is>
          <t>-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49.93</v>
      </c>
      <c r="AO1677" s="1" t="n">
        <v>52.42</v>
      </c>
      <c r="AP1677" s="1" t="n">
        <v>53.44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2.451433857539304</v>
      </c>
      <c r="E1678" s="2" t="n">
        <v>0.6997742663656937</v>
      </c>
      <c r="F1678" s="3" t="n">
        <v>-0.7397444519166069</v>
      </c>
      <c r="G1678" s="4" t="n">
        <v>304</v>
      </c>
      <c r="H1678" s="4" t="n">
        <v>268</v>
      </c>
      <c r="I1678" s="3" t="n">
        <v>233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0.0804</v>
      </c>
      <c r="O1678" s="1" t="n">
        <v>0.0625</v>
      </c>
      <c r="P1678" s="1" t="n">
        <v>0.09460000000000002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7002</t>
        </is>
      </c>
      <c r="V1678" s="1" t="inlineStr">
        <is>
          <t>3664</t>
        </is>
      </c>
      <c r="W1678" s="1" t="inlineStr">
        <is>
          <t>7263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88.59999999999999</v>
      </c>
      <c r="AO1678" s="1" t="n">
        <v>89.22</v>
      </c>
      <c r="AP1678" s="1" t="n">
        <v>88.56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4.86971850382857</v>
      </c>
      <c r="E1679" s="2" t="n">
        <v>-2.962651678310666</v>
      </c>
      <c r="F1679" s="3" t="n">
        <v>-4.005846370378378</v>
      </c>
      <c r="G1679" s="4" t="n">
        <v>492</v>
      </c>
      <c r="H1679" s="4" t="n">
        <v>546</v>
      </c>
      <c r="I1679" s="3" t="n">
        <v>905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0.6104999999999999</v>
      </c>
      <c r="O1679" s="1" t="n">
        <v>0.3331</v>
      </c>
      <c r="P1679" s="1" t="n">
        <v>0.7245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25564</t>
        </is>
      </c>
      <c r="V1679" s="1" t="inlineStr">
        <is>
          <t>10531</t>
        </is>
      </c>
      <c r="W1679" s="1" t="inlineStr">
        <is>
          <t>21464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190.37</v>
      </c>
      <c r="AO1679" s="1" t="n">
        <v>184.73</v>
      </c>
      <c r="AP1679" s="1" t="n">
        <v>177.33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17.00750571086695</v>
      </c>
      <c r="E1680" s="2" t="n">
        <v>-1.138846278994091</v>
      </c>
      <c r="F1680" s="3" t="n">
        <v>6.159488433327062</v>
      </c>
      <c r="G1680" s="4" t="n">
        <v>86278</v>
      </c>
      <c r="H1680" s="4" t="n">
        <v>48403</v>
      </c>
      <c r="I1680" s="3" t="n">
        <v>46671</v>
      </c>
      <c r="J1680" s="1" t="n"/>
      <c r="K1680" s="1" t="n"/>
      <c r="L1680" s="7">
        <f>J1680/G1680</f>
        <v/>
      </c>
      <c r="M1680" s="7">
        <f>K1680/H1680</f>
        <v/>
      </c>
      <c r="N1680" s="1" t="n">
        <v>94.96540000000002</v>
      </c>
      <c r="O1680" s="1" t="n">
        <v>47.3209</v>
      </c>
      <c r="P1680" s="1" t="n">
        <v>50.6011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1983755</t>
        </is>
      </c>
      <c r="V1680" s="1" t="inlineStr">
        <is>
          <t>546759</t>
        </is>
      </c>
      <c r="W1680" s="1" t="inlineStr">
        <is>
          <t>882911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215.13</v>
      </c>
      <c r="AO1680" s="1" t="n">
        <v>212.68</v>
      </c>
      <c r="AP1680" s="1" t="n">
        <v>225.78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-3.205629397967165</v>
      </c>
      <c r="E1681" s="2" t="n">
        <v>3.46661281637049</v>
      </c>
      <c r="F1681" s="3" t="n">
        <v>0.5920239411879602</v>
      </c>
      <c r="G1681" s="4" t="n">
        <v>3001</v>
      </c>
      <c r="H1681" s="4" t="n">
        <v>4462</v>
      </c>
      <c r="I1681" s="3" t="n">
        <v>4416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1.1694</v>
      </c>
      <c r="O1681" s="1" t="n">
        <v>2.0215</v>
      </c>
      <c r="P1681" s="1" t="n">
        <v>2.3875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4204</t>
        </is>
      </c>
      <c r="V1681" s="1" t="inlineStr">
        <is>
          <t>8558</t>
        </is>
      </c>
      <c r="W1681" s="1" t="inlineStr">
        <is>
          <t>13610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742.8</v>
      </c>
      <c r="AO1681" s="1" t="n">
        <v>768.55</v>
      </c>
      <c r="AP1681" s="1" t="n">
        <v>773.1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-3.080701754385955</v>
      </c>
      <c r="E1682" s="2" t="n">
        <v>-4.503656505683894</v>
      </c>
      <c r="F1682" s="3" t="n">
        <v>-2.077488816437926</v>
      </c>
      <c r="G1682" s="4" t="n">
        <v>159</v>
      </c>
      <c r="H1682" s="4" t="n">
        <v>231</v>
      </c>
      <c r="I1682" s="3" t="n">
        <v>221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0.3026</v>
      </c>
      <c r="O1682" s="1" t="n">
        <v>0.2254</v>
      </c>
      <c r="P1682" s="1" t="n">
        <v>0.2026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138.11</v>
      </c>
      <c r="AO1682" s="1" t="n">
        <v>131.89</v>
      </c>
      <c r="AP1682" s="1" t="n">
        <v>129.15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-0.05227391531626907</v>
      </c>
      <c r="E1683" s="2" t="n">
        <v>1.705020920502102</v>
      </c>
      <c r="F1683" s="3" t="n">
        <v>1.840995577496649</v>
      </c>
      <c r="G1683" s="4" t="n">
        <v>5470</v>
      </c>
      <c r="H1683" s="4" t="n">
        <v>4159</v>
      </c>
      <c r="I1683" s="3" t="n">
        <v>3846</v>
      </c>
      <c r="J1683" s="1" t="n"/>
      <c r="K1683" s="1" t="n"/>
      <c r="L1683" s="7">
        <f>J1683/G1683</f>
        <v/>
      </c>
      <c r="M1683" s="7">
        <f>K1683/H1683</f>
        <v/>
      </c>
      <c r="N1683" s="1" t="n">
        <v>2.651</v>
      </c>
      <c r="O1683" s="1" t="n">
        <v>2.6402</v>
      </c>
      <c r="P1683" s="1" t="n">
        <v>2.4439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142483</t>
        </is>
      </c>
      <c r="V1683" s="1" t="inlineStr">
        <is>
          <t>142789</t>
        </is>
      </c>
      <c r="W1683" s="1" t="inlineStr">
        <is>
          <t>130627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95.59999999999999</v>
      </c>
      <c r="AO1683" s="1" t="n">
        <v>97.23</v>
      </c>
      <c r="AP1683" s="1" t="n">
        <v>99.02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0.54945168439991</v>
      </c>
      <c r="E1684" s="2" t="n">
        <v>1.248615901672002</v>
      </c>
      <c r="F1684" s="3" t="n">
        <v>0.8363480685066954</v>
      </c>
      <c r="G1684" s="4" t="n">
        <v>10305</v>
      </c>
      <c r="H1684" s="4" t="n">
        <v>10183</v>
      </c>
      <c r="I1684" s="3" t="n">
        <v>7476</v>
      </c>
      <c r="J1684" s="1" t="n"/>
      <c r="K1684" s="1" t="n"/>
      <c r="L1684" s="7">
        <f>J1684/G1684</f>
        <v/>
      </c>
      <c r="M1684" s="7">
        <f>K1684/H1684</f>
        <v/>
      </c>
      <c r="N1684" s="1" t="n">
        <v>125.5342</v>
      </c>
      <c r="O1684" s="1" t="n">
        <v>95.72320000000001</v>
      </c>
      <c r="P1684" s="1" t="n">
        <v>70.6741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34002</t>
        </is>
      </c>
      <c r="V1684" s="1" t="inlineStr">
        <is>
          <t>26144</t>
        </is>
      </c>
      <c r="W1684" s="1" t="inlineStr">
        <is>
          <t>15989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875</v>
      </c>
      <c r="AC1684" s="1" t="n">
        <v>4075</v>
      </c>
      <c r="AD1684" s="1" t="n">
        <v>85</v>
      </c>
      <c r="AE1684" s="1" t="n">
        <v>252</v>
      </c>
      <c r="AF1684" s="1" t="n">
        <v>470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24509.7</v>
      </c>
      <c r="AL1684" s="1" t="n">
        <v>24851.15</v>
      </c>
      <c r="AM1684" s="1" t="n">
        <v>25039.4</v>
      </c>
      <c r="AN1684" s="1" t="n">
        <v>24338.95</v>
      </c>
      <c r="AO1684" s="1" t="n">
        <v>24642.85</v>
      </c>
      <c r="AP1684" s="1" t="n">
        <v>24848.95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0.7763401109057363</v>
      </c>
      <c r="E1685" s="2" t="n">
        <v>-2.828727480231515</v>
      </c>
      <c r="F1685" s="3" t="n">
        <v>3.330536912751677</v>
      </c>
      <c r="G1685" s="4" t="n">
        <v>5427</v>
      </c>
      <c r="H1685" s="4" t="n">
        <v>5510</v>
      </c>
      <c r="I1685" s="3" t="n">
        <v>3233</v>
      </c>
      <c r="J1685" s="1" t="n"/>
      <c r="K1685" s="1" t="n"/>
      <c r="L1685" s="7">
        <f>J1685/G1685</f>
        <v/>
      </c>
      <c r="M1685" s="7">
        <f>K1685/H1685</f>
        <v/>
      </c>
      <c r="N1685" s="1" t="n">
        <v>2.2187</v>
      </c>
      <c r="O1685" s="1" t="n">
        <v>2.1258</v>
      </c>
      <c r="P1685" s="1" t="n">
        <v>2.0597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51557</t>
        </is>
      </c>
      <c r="V1685" s="1" t="inlineStr">
        <is>
          <t>51960</t>
        </is>
      </c>
      <c r="W1685" s="1" t="inlineStr">
        <is>
          <t>47384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245.34</v>
      </c>
      <c r="AO1685" s="1" t="n">
        <v>238.4</v>
      </c>
      <c r="AP1685" s="1" t="n">
        <v>246.34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1.969528056484583</v>
      </c>
      <c r="E1686" s="2" t="n">
        <v>1.967930029154516</v>
      </c>
      <c r="F1686" s="3" t="n">
        <v>-1.715511079342389</v>
      </c>
      <c r="G1686" s="4" t="n">
        <v>21</v>
      </c>
      <c r="H1686" s="4" t="n">
        <v>27</v>
      </c>
      <c r="I1686" s="3" t="n">
        <v>69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0.0225</v>
      </c>
      <c r="O1686" s="1" t="n">
        <v>0.0488</v>
      </c>
      <c r="P1686" s="1" t="n">
        <v>0.2455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27.44</v>
      </c>
      <c r="AO1686" s="1" t="n">
        <v>27.98</v>
      </c>
      <c r="AP1686" s="1" t="n">
        <v>27.5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4.938271604938262</v>
      </c>
      <c r="E1687" s="2" t="n">
        <v>4.70588235294118</v>
      </c>
      <c r="F1687" s="3" t="n">
        <v>4.494382022471914</v>
      </c>
      <c r="G1687" s="4" t="n">
        <v>219</v>
      </c>
      <c r="H1687" s="4" t="n">
        <v>260</v>
      </c>
      <c r="I1687" s="3" t="n">
        <v>4119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0.0409</v>
      </c>
      <c r="O1687" s="1" t="n">
        <v>0.0278</v>
      </c>
      <c r="P1687" s="1" t="n">
        <v>0.4197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0.85</v>
      </c>
      <c r="AO1687" s="1" t="n">
        <v>0.89</v>
      </c>
      <c r="AP1687" s="1" t="n">
        <v>0.93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-1.962652439024382</v>
      </c>
      <c r="E1688" s="2" t="n">
        <v>0.2721088435374105</v>
      </c>
      <c r="F1688" s="3" t="n">
        <v>1.647606125218066</v>
      </c>
      <c r="G1688" s="4" t="n">
        <v>1632</v>
      </c>
      <c r="H1688" s="4" t="n">
        <v>709</v>
      </c>
      <c r="I1688" s="3" t="n">
        <v>1026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0.4913</v>
      </c>
      <c r="O1688" s="1" t="n">
        <v>0.2972</v>
      </c>
      <c r="P1688" s="1" t="n">
        <v>0.2756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9940</t>
        </is>
      </c>
      <c r="V1688" s="1" t="inlineStr">
        <is>
          <t>6987</t>
        </is>
      </c>
      <c r="W1688" s="1" t="inlineStr">
        <is>
          <t>5262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257.25</v>
      </c>
      <c r="AO1688" s="1" t="n">
        <v>257.95</v>
      </c>
      <c r="AP1688" s="1" t="n">
        <v>262.2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-4.605833092694192</v>
      </c>
      <c r="E1689" s="2" t="n">
        <v>-0.3178447101558987</v>
      </c>
      <c r="F1689" s="3" t="n">
        <v>2.216823565138175</v>
      </c>
      <c r="G1689" s="4" t="n">
        <v>8707</v>
      </c>
      <c r="H1689" s="4" t="n">
        <v>4269</v>
      </c>
      <c r="I1689" s="3" t="n">
        <v>9783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3.6826</v>
      </c>
      <c r="O1689" s="1" t="n">
        <v>2.128</v>
      </c>
      <c r="P1689" s="1" t="n">
        <v>5.3414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50072</t>
        </is>
      </c>
      <c r="V1689" s="1" t="inlineStr">
        <is>
          <t>22489</t>
        </is>
      </c>
      <c r="W1689" s="1" t="inlineStr">
        <is>
          <t>45776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330.35</v>
      </c>
      <c r="AO1689" s="1" t="n">
        <v>329.3</v>
      </c>
      <c r="AP1689" s="1" t="n">
        <v>336.6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0.7655678619347007</v>
      </c>
      <c r="E1690" s="2" t="n">
        <v>2.613440551407247</v>
      </c>
      <c r="F1690" s="3" t="n">
        <v>2.022746355240058</v>
      </c>
      <c r="G1690" s="4" t="n">
        <v>16658</v>
      </c>
      <c r="H1690" s="4" t="n">
        <v>11553</v>
      </c>
      <c r="I1690" s="3" t="n">
        <v>16882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17.8391</v>
      </c>
      <c r="O1690" s="1" t="n">
        <v>22.0827</v>
      </c>
      <c r="P1690" s="1" t="n">
        <v>36.204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49776</t>
        </is>
      </c>
      <c r="V1690" s="1" t="inlineStr">
        <is>
          <t>68435</t>
        </is>
      </c>
      <c r="W1690" s="1" t="inlineStr">
        <is>
          <t>86461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1915.1</v>
      </c>
      <c r="AO1690" s="1" t="n">
        <v>1965.15</v>
      </c>
      <c r="AP1690" s="1" t="n">
        <v>2004.9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0.1296972002697702</v>
      </c>
      <c r="E1691" s="2" t="n">
        <v>2.984352872094231</v>
      </c>
      <c r="F1691" s="3" t="n">
        <v>3.156129465034375</v>
      </c>
      <c r="G1691" s="4" t="n">
        <v>55193</v>
      </c>
      <c r="H1691" s="4" t="n">
        <v>77624</v>
      </c>
      <c r="I1691" s="3" t="n">
        <v>94258</v>
      </c>
      <c r="J1691" s="1" t="n"/>
      <c r="K1691" s="1" t="n"/>
      <c r="L1691" s="7">
        <f>J1691/G1691</f>
        <v/>
      </c>
      <c r="M1691" s="7">
        <f>K1691/H1691</f>
        <v/>
      </c>
      <c r="N1691" s="1" t="n">
        <v>209.7595</v>
      </c>
      <c r="O1691" s="1" t="n">
        <v>294.3914</v>
      </c>
      <c r="P1691" s="1" t="n">
        <v>555.2236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376432</t>
        </is>
      </c>
      <c r="V1691" s="1" t="inlineStr">
        <is>
          <t>527424</t>
        </is>
      </c>
      <c r="W1691" s="1" t="inlineStr">
        <is>
          <t>863831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1500</v>
      </c>
      <c r="AC1691" s="1" t="n">
        <v>66300</v>
      </c>
      <c r="AD1691" s="1" t="n">
        <v>118</v>
      </c>
      <c r="AE1691" s="1" t="n">
        <v>301</v>
      </c>
      <c r="AF1691" s="1" t="n">
        <v>1104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2916.75</v>
      </c>
      <c r="AL1691" s="1" t="n">
        <v>2999.85</v>
      </c>
      <c r="AM1691" s="1" t="n">
        <v>3095.55</v>
      </c>
      <c r="AN1691" s="1" t="n">
        <v>2895.1</v>
      </c>
      <c r="AO1691" s="1" t="n">
        <v>2981.5</v>
      </c>
      <c r="AP1691" s="1" t="n">
        <v>3075.6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-3.740007613247043</v>
      </c>
      <c r="E1692" s="2" t="n">
        <v>-2.362827483934751</v>
      </c>
      <c r="F1692" s="3" t="n">
        <v>3.483191575536652</v>
      </c>
      <c r="G1692" s="4" t="n">
        <v>13094</v>
      </c>
      <c r="H1692" s="4" t="n">
        <v>10153</v>
      </c>
      <c r="I1692" s="3" t="n">
        <v>19746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17.1544</v>
      </c>
      <c r="O1692" s="1" t="n">
        <v>13.5262</v>
      </c>
      <c r="P1692" s="1" t="n">
        <v>30.4439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730542</t>
        </is>
      </c>
      <c r="V1692" s="1" t="inlineStr">
        <is>
          <t>821405</t>
        </is>
      </c>
      <c r="W1692" s="1" t="inlineStr">
        <is>
          <t>1580494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101.15</v>
      </c>
      <c r="AO1692" s="1" t="n">
        <v>98.76000000000001</v>
      </c>
      <c r="AP1692" s="1" t="n">
        <v>102.2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-0.588928150765615</v>
      </c>
      <c r="E1693" s="2" t="n">
        <v>0.5924170616113829</v>
      </c>
      <c r="F1693" s="3" t="n">
        <v>-1.413427561837467</v>
      </c>
      <c r="G1693" s="4" t="n">
        <v>555</v>
      </c>
      <c r="H1693" s="4" t="n">
        <v>716</v>
      </c>
      <c r="I1693" s="3" t="n">
        <v>2017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0.1711</v>
      </c>
      <c r="O1693" s="1" t="n">
        <v>0.2543</v>
      </c>
      <c r="P1693" s="1" t="n">
        <v>1.2328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78062</t>
        </is>
      </c>
      <c r="V1693" s="1" t="inlineStr">
        <is>
          <t>119284</t>
        </is>
      </c>
      <c r="W1693" s="1" t="inlineStr">
        <is>
          <t>287600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16.88</v>
      </c>
      <c r="AO1693" s="1" t="n">
        <v>16.98</v>
      </c>
      <c r="AP1693" s="1" t="n">
        <v>16.74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-1.905080213903743</v>
      </c>
      <c r="E1694" s="2" t="n">
        <v>-3.086882453151615</v>
      </c>
      <c r="F1694" s="3" t="n">
        <v>0.7804809450147595</v>
      </c>
      <c r="G1694" s="4" t="n">
        <v>23522</v>
      </c>
      <c r="H1694" s="4" t="n">
        <v>33828</v>
      </c>
      <c r="I1694" s="3" t="n">
        <v>21458</v>
      </c>
      <c r="J1694" s="1" t="n"/>
      <c r="K1694" s="1" t="n"/>
      <c r="L1694" s="7">
        <f>J1694/G1694</f>
        <v/>
      </c>
      <c r="M1694" s="7">
        <f>K1694/H1694</f>
        <v/>
      </c>
      <c r="N1694" s="1" t="n">
        <v>49.3519</v>
      </c>
      <c r="O1694" s="1" t="n">
        <v>98.9083</v>
      </c>
      <c r="P1694" s="1" t="n">
        <v>46.5965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286054</t>
        </is>
      </c>
      <c r="V1694" s="1" t="inlineStr">
        <is>
          <t>896522</t>
        </is>
      </c>
      <c r="W1694" s="1" t="inlineStr">
        <is>
          <t>385377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733.75</v>
      </c>
      <c r="AO1694" s="1" t="n">
        <v>711.1</v>
      </c>
      <c r="AP1694" s="1" t="n">
        <v>716.65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0</v>
      </c>
      <c r="E1695" s="2" t="n">
        <v>0.2587322121604084</v>
      </c>
      <c r="F1695" s="3" t="n">
        <v>0</v>
      </c>
      <c r="G1695" s="4" t="n">
        <v>7</v>
      </c>
      <c r="H1695" s="4" t="n">
        <v>23</v>
      </c>
      <c r="I1695" s="3" t="n">
        <v>9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0.0013</v>
      </c>
      <c r="O1695" s="1" t="n">
        <v>0.0024</v>
      </c>
      <c r="P1695" s="1" t="n">
        <v>0.0002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15.46</v>
      </c>
      <c r="AO1695" s="1" t="n">
        <v>15.5</v>
      </c>
      <c r="AP1695" s="1" t="n">
        <v>15.5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-5.004556500607536</v>
      </c>
      <c r="E1696" s="2" t="n">
        <v>-5.004556500607536</v>
      </c>
      <c r="F1696" s="3" t="n">
        <v>0.5995683108162123</v>
      </c>
      <c r="G1696" s="4" t="n">
        <v>58</v>
      </c>
      <c r="H1696" s="4" t="n">
        <v>58</v>
      </c>
      <c r="I1696" s="3" t="n">
        <v>643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0.2056</v>
      </c>
      <c r="O1696" s="1" t="n">
        <v>0.2056</v>
      </c>
      <c r="P1696" s="1" t="n">
        <v>3.2808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125.09</v>
      </c>
      <c r="AO1696" s="1" t="n">
        <v>125.09</v>
      </c>
      <c r="AP1696" s="1" t="n">
        <v>125.84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1.018065460389431</v>
      </c>
      <c r="E1697" s="2" t="n">
        <v>2.111490685435468</v>
      </c>
      <c r="F1697" s="3" t="n">
        <v>-1.202581829816237</v>
      </c>
      <c r="G1697" s="4" t="n">
        <v>35004</v>
      </c>
      <c r="H1697" s="4" t="n">
        <v>43457</v>
      </c>
      <c r="I1697" s="3" t="n">
        <v>30391</v>
      </c>
      <c r="J1697" s="1" t="n"/>
      <c r="K1697" s="1" t="n"/>
      <c r="L1697" s="7">
        <f>J1697/G1697</f>
        <v/>
      </c>
      <c r="M1697" s="7">
        <f>K1697/H1697</f>
        <v/>
      </c>
      <c r="N1697" s="1" t="n">
        <v>235.0962</v>
      </c>
      <c r="O1697" s="1" t="n">
        <v>287.2753</v>
      </c>
      <c r="P1697" s="1" t="n">
        <v>167.8402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139366</t>
        </is>
      </c>
      <c r="V1697" s="1" t="inlineStr">
        <is>
          <t>205094</t>
        </is>
      </c>
      <c r="W1697" s="1" t="inlineStr">
        <is>
          <t>123971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4200</v>
      </c>
      <c r="AC1697" s="1" t="n">
        <v>27900</v>
      </c>
      <c r="AD1697" s="1" t="n">
        <v>562</v>
      </c>
      <c r="AE1697" s="1" t="n">
        <v>870</v>
      </c>
      <c r="AF1697" s="1" t="n">
        <v>458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7101.95</v>
      </c>
      <c r="AL1697" s="1" t="n">
        <v>7241.5</v>
      </c>
      <c r="AM1697" s="1" t="n">
        <v>7164.3</v>
      </c>
      <c r="AN1697" s="1" t="n">
        <v>7040.05</v>
      </c>
      <c r="AO1697" s="1" t="n">
        <v>7188.7</v>
      </c>
      <c r="AP1697" s="1" t="n">
        <v>7102.25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-1.766487213997304</v>
      </c>
      <c r="E1698" s="2" t="n">
        <v>2.363418393560545</v>
      </c>
      <c r="F1698" s="3" t="n">
        <v>2.425966203781154</v>
      </c>
      <c r="G1698" s="4" t="n">
        <v>8133</v>
      </c>
      <c r="H1698" s="4" t="n">
        <v>6106</v>
      </c>
      <c r="I1698" s="3" t="n">
        <v>8499</v>
      </c>
      <c r="J1698" s="1" t="n"/>
      <c r="K1698" s="1" t="n"/>
      <c r="L1698" s="7">
        <f>J1698/G1698</f>
        <v/>
      </c>
      <c r="M1698" s="7">
        <f>K1698/H1698</f>
        <v/>
      </c>
      <c r="N1698" s="1" t="n">
        <v>6.1277</v>
      </c>
      <c r="O1698" s="1" t="n">
        <v>4.7513</v>
      </c>
      <c r="P1698" s="1" t="n">
        <v>8.763999999999999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531541</t>
        </is>
      </c>
      <c r="V1698" s="1" t="inlineStr">
        <is>
          <t>366774</t>
        </is>
      </c>
      <c r="W1698" s="1" t="inlineStr">
        <is>
          <t>843760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58.39</v>
      </c>
      <c r="AO1698" s="1" t="n">
        <v>59.77</v>
      </c>
      <c r="AP1698" s="1" t="n">
        <v>61.22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-1.745573276403366</v>
      </c>
      <c r="E1699" s="2" t="n">
        <v>-8.627300613496933</v>
      </c>
      <c r="F1699" s="3" t="n">
        <v>0.5874947545111229</v>
      </c>
      <c r="G1699" s="4" t="n">
        <v>913</v>
      </c>
      <c r="H1699" s="4" t="n">
        <v>3855</v>
      </c>
      <c r="I1699" s="3" t="n">
        <v>1005</v>
      </c>
      <c r="J1699" s="1" t="n"/>
      <c r="K1699" s="1" t="n"/>
      <c r="L1699" s="7">
        <f>J1699/G1699</f>
        <v/>
      </c>
      <c r="M1699" s="7">
        <f>K1699/H1699</f>
        <v/>
      </c>
      <c r="N1699" s="1" t="n">
        <v>1.4133</v>
      </c>
      <c r="O1699" s="1" t="n">
        <v>1.0966</v>
      </c>
      <c r="P1699" s="1" t="n">
        <v>0.503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145073</t>
        </is>
      </c>
      <c r="V1699" s="1" t="inlineStr">
        <is>
          <t>89080</t>
        </is>
      </c>
      <c r="W1699" s="1" t="inlineStr">
        <is>
          <t>38904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78.23999999999999</v>
      </c>
      <c r="AO1699" s="1" t="n">
        <v>71.48999999999999</v>
      </c>
      <c r="AP1699" s="1" t="n">
        <v>71.91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-3.818396535887682</v>
      </c>
      <c r="E1700" s="2" t="n">
        <v>-0.3547066848567562</v>
      </c>
      <c r="F1700" s="3" t="n">
        <v>0.9857612267250885</v>
      </c>
      <c r="G1700" s="4" t="n">
        <v>1582</v>
      </c>
      <c r="H1700" s="4" t="n">
        <v>1171</v>
      </c>
      <c r="I1700" s="3" t="n">
        <v>834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0.4818</v>
      </c>
      <c r="O1700" s="1" t="n">
        <v>0.3782</v>
      </c>
      <c r="P1700" s="1" t="n">
        <v>0.3384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6739</t>
        </is>
      </c>
      <c r="V1700" s="1" t="inlineStr">
        <is>
          <t>6778</t>
        </is>
      </c>
      <c r="W1700" s="1" t="inlineStr">
        <is>
          <t>5741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366.5</v>
      </c>
      <c r="AO1700" s="1" t="n">
        <v>365.2</v>
      </c>
      <c r="AP1700" s="1" t="n">
        <v>368.8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0.6142423219709693</v>
      </c>
      <c r="E1701" s="2" t="n">
        <v>2.475513216154575</v>
      </c>
      <c r="F1701" s="3" t="n">
        <v>1.348608837970534</v>
      </c>
      <c r="G1701" s="4" t="n">
        <v>17956</v>
      </c>
      <c r="H1701" s="4" t="n">
        <v>16029</v>
      </c>
      <c r="I1701" s="3" t="n">
        <v>11881</v>
      </c>
      <c r="J1701" s="1" t="n"/>
      <c r="K1701" s="1" t="n"/>
      <c r="L1701" s="7">
        <f>J1701/G1701</f>
        <v/>
      </c>
      <c r="M1701" s="7">
        <f>K1701/H1701</f>
        <v/>
      </c>
      <c r="N1701" s="1" t="n">
        <v>80.33930000000001</v>
      </c>
      <c r="O1701" s="1" t="n">
        <v>93.4436</v>
      </c>
      <c r="P1701" s="1" t="n">
        <v>78.47590000000001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81587</t>
        </is>
      </c>
      <c r="V1701" s="1" t="inlineStr">
        <is>
          <t>143719</t>
        </is>
      </c>
      <c r="W1701" s="1" t="inlineStr">
        <is>
          <t>106490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1490.6</v>
      </c>
      <c r="AO1701" s="1" t="n">
        <v>1527.5</v>
      </c>
      <c r="AP1701" s="1" t="n">
        <v>1548.1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-3.349027271919691</v>
      </c>
      <c r="E1702" s="2" t="n">
        <v>2.141544117647058</v>
      </c>
      <c r="F1702" s="3" t="n">
        <v>0.1439755241609024</v>
      </c>
      <c r="G1702" s="4" t="n">
        <v>303</v>
      </c>
      <c r="H1702" s="4" t="n">
        <v>325</v>
      </c>
      <c r="I1702" s="3" t="n">
        <v>244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0.168</v>
      </c>
      <c r="O1702" s="1" t="n">
        <v>0.3164</v>
      </c>
      <c r="P1702" s="1" t="n">
        <v>0.1187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108.8</v>
      </c>
      <c r="AO1702" s="1" t="n">
        <v>111.13</v>
      </c>
      <c r="AP1702" s="1" t="n">
        <v>111.29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-3.675242231874378</v>
      </c>
      <c r="E1703" s="2" t="n">
        <v>-1.42212972597987</v>
      </c>
      <c r="F1703" s="3" t="n">
        <v>-0.5981703026038061</v>
      </c>
      <c r="G1703" s="4" t="n">
        <v>342</v>
      </c>
      <c r="H1703" s="4" t="n">
        <v>382</v>
      </c>
      <c r="I1703" s="3" t="n">
        <v>347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0.1752</v>
      </c>
      <c r="O1703" s="1" t="n">
        <v>0.142</v>
      </c>
      <c r="P1703" s="1" t="n">
        <v>0.2554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-</t>
        </is>
      </c>
      <c r="V1703" s="1" t="inlineStr">
        <is>
          <t>-</t>
        </is>
      </c>
      <c r="W1703" s="1" t="inlineStr">
        <is>
          <t>-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28.83</v>
      </c>
      <c r="AO1703" s="1" t="n">
        <v>28.42</v>
      </c>
      <c r="AP1703" s="1" t="n">
        <v>28.25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-2.708933717579264</v>
      </c>
      <c r="E1704" s="2" t="n">
        <v>1.569905213270146</v>
      </c>
      <c r="F1704" s="3" t="n">
        <v>4.053659959171772</v>
      </c>
      <c r="G1704" s="4" t="n">
        <v>2342</v>
      </c>
      <c r="H1704" s="4" t="n">
        <v>676</v>
      </c>
      <c r="I1704" s="3" t="n">
        <v>647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0.479</v>
      </c>
      <c r="O1704" s="1" t="n">
        <v>0.1454</v>
      </c>
      <c r="P1704" s="1" t="n">
        <v>0.175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54848</t>
        </is>
      </c>
      <c r="V1704" s="1" t="inlineStr">
        <is>
          <t>19207</t>
        </is>
      </c>
      <c r="W1704" s="1" t="inlineStr">
        <is>
          <t>24929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33.76</v>
      </c>
      <c r="AO1704" s="1" t="n">
        <v>34.29</v>
      </c>
      <c r="AP1704" s="1" t="n">
        <v>35.68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-2.318364366557125</v>
      </c>
      <c r="E1705" s="2" t="n">
        <v>1.812745281255827</v>
      </c>
      <c r="F1705" s="3" t="n">
        <v>4.86417033773862</v>
      </c>
      <c r="G1705" s="4" t="n">
        <v>576</v>
      </c>
      <c r="H1705" s="4" t="n">
        <v>328</v>
      </c>
      <c r="I1705" s="3" t="n">
        <v>1122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0.2132</v>
      </c>
      <c r="O1705" s="1" t="n">
        <v>0.1296</v>
      </c>
      <c r="P1705" s="1" t="n">
        <v>0.3283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2577</t>
        </is>
      </c>
      <c r="V1705" s="1" t="inlineStr">
        <is>
          <t>1739</t>
        </is>
      </c>
      <c r="W1705" s="1" t="inlineStr">
        <is>
          <t>3403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535.1</v>
      </c>
      <c r="AO1705" s="1" t="n">
        <v>544.8</v>
      </c>
      <c r="AP1705" s="1" t="n">
        <v>571.3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-3.038674033149172</v>
      </c>
      <c r="E1706" s="2" t="n">
        <v>2.516619183285855</v>
      </c>
      <c r="F1706" s="3" t="n">
        <v>-1.621120889300609</v>
      </c>
      <c r="G1706" s="4" t="n">
        <v>82</v>
      </c>
      <c r="H1706" s="4" t="n">
        <v>29</v>
      </c>
      <c r="I1706" s="3" t="n">
        <v>83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0.0721</v>
      </c>
      <c r="O1706" s="1" t="n">
        <v>0.0152</v>
      </c>
      <c r="P1706" s="1" t="n">
        <v>0.0497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-</t>
        </is>
      </c>
      <c r="V1706" s="1" t="inlineStr">
        <is>
          <t>-</t>
        </is>
      </c>
      <c r="W1706" s="1" t="inlineStr">
        <is>
          <t>-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21.06</v>
      </c>
      <c r="AO1706" s="1" t="n">
        <v>21.59</v>
      </c>
      <c r="AP1706" s="1" t="n">
        <v>21.24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0.1697792869269956</v>
      </c>
      <c r="E1707" s="2" t="n">
        <v>0.7384987893462464</v>
      </c>
      <c r="F1707" s="3" t="n">
        <v>2.187237110924177</v>
      </c>
      <c r="G1707" s="4" t="n">
        <v>931</v>
      </c>
      <c r="H1707" s="4" t="n">
        <v>967</v>
      </c>
      <c r="I1707" s="3" t="n">
        <v>937</v>
      </c>
      <c r="J1707" s="1" t="n"/>
      <c r="K1707" s="1" t="n"/>
      <c r="L1707" s="7">
        <f>J1707/G1707</f>
        <v/>
      </c>
      <c r="M1707" s="7">
        <f>K1707/H1707</f>
        <v/>
      </c>
      <c r="N1707" s="1" t="n">
        <v>0.7339</v>
      </c>
      <c r="O1707" s="1" t="n">
        <v>0.5898</v>
      </c>
      <c r="P1707" s="1" t="n">
        <v>1.3615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65176</t>
        </is>
      </c>
      <c r="V1707" s="1" t="inlineStr">
        <is>
          <t>44259</t>
        </is>
      </c>
      <c r="W1707" s="1" t="inlineStr">
        <is>
          <t>95280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82.59999999999999</v>
      </c>
      <c r="AO1707" s="1" t="n">
        <v>83.20999999999999</v>
      </c>
      <c r="AP1707" s="1" t="n">
        <v>85.03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0.3908712646576753</v>
      </c>
      <c r="E1708" s="2" t="n">
        <v>0.4898266767143941</v>
      </c>
      <c r="F1708" s="3" t="n">
        <v>2.487189101362323</v>
      </c>
      <c r="G1708" s="4" t="n">
        <v>11987</v>
      </c>
      <c r="H1708" s="4" t="n">
        <v>13503</v>
      </c>
      <c r="I1708" s="3" t="n">
        <v>16668</v>
      </c>
      <c r="J1708" s="1" t="n"/>
      <c r="K1708" s="1" t="n"/>
      <c r="L1708" s="7">
        <f>J1708/G1708</f>
        <v/>
      </c>
      <c r="M1708" s="7">
        <f>K1708/H1708</f>
        <v/>
      </c>
      <c r="N1708" s="1" t="n">
        <v>60.2905</v>
      </c>
      <c r="O1708" s="1" t="n">
        <v>43.033</v>
      </c>
      <c r="P1708" s="1" t="n">
        <v>57.5416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4220597</t>
        </is>
      </c>
      <c r="V1708" s="1" t="inlineStr">
        <is>
          <t>4165420</t>
        </is>
      </c>
      <c r="W1708" s="1" t="inlineStr">
        <is>
          <t>6095894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79.62</v>
      </c>
      <c r="AO1708" s="1" t="n">
        <v>80.01000000000001</v>
      </c>
      <c r="AP1708" s="1" t="n">
        <v>82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-1.298065148175364</v>
      </c>
      <c r="E1709" s="2" t="n">
        <v>0.5459057071960446</v>
      </c>
      <c r="F1709" s="3" t="n">
        <v>2.319842053307003</v>
      </c>
      <c r="G1709" s="4" t="n">
        <v>1873</v>
      </c>
      <c r="H1709" s="4" t="n">
        <v>1059</v>
      </c>
      <c r="I1709" s="3" t="n">
        <v>1151</v>
      </c>
      <c r="J1709" s="1" t="n"/>
      <c r="K1709" s="1" t="n"/>
      <c r="L1709" s="7">
        <f>J1709/G1709</f>
        <v/>
      </c>
      <c r="M1709" s="7">
        <f>K1709/H1709</f>
        <v/>
      </c>
      <c r="N1709" s="1" t="n">
        <v>43.3122</v>
      </c>
      <c r="O1709" s="1" t="n">
        <v>1.9731</v>
      </c>
      <c r="P1709" s="1" t="n">
        <v>1.144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4874705</t>
        </is>
      </c>
      <c r="V1709" s="1" t="inlineStr">
        <is>
          <t>214438</t>
        </is>
      </c>
      <c r="W1709" s="1" t="inlineStr">
        <is>
          <t>120677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80.59999999999999</v>
      </c>
      <c r="AO1709" s="1" t="n">
        <v>81.04000000000001</v>
      </c>
      <c r="AP1709" s="1" t="n">
        <v>82.92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-0.09775171065493646</v>
      </c>
      <c r="E1710" s="2" t="n">
        <v>-0.7697325505544653</v>
      </c>
      <c r="F1710" s="3" t="n">
        <v>0.7625558769392524</v>
      </c>
      <c r="G1710" s="4" t="n">
        <v>1313</v>
      </c>
      <c r="H1710" s="4" t="n">
        <v>1620</v>
      </c>
      <c r="I1710" s="3" t="n">
        <v>914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1.8168</v>
      </c>
      <c r="O1710" s="1" t="n">
        <v>1.9547</v>
      </c>
      <c r="P1710" s="1" t="n">
        <v>1.5052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3619</t>
        </is>
      </c>
      <c r="V1710" s="1" t="inlineStr">
        <is>
          <t>5141</t>
        </is>
      </c>
      <c r="W1710" s="1" t="inlineStr">
        <is>
          <t>2314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766.5</v>
      </c>
      <c r="AO1710" s="1" t="n">
        <v>760.6</v>
      </c>
      <c r="AP1710" s="1" t="n">
        <v>766.4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0.07427581084427121</v>
      </c>
      <c r="E1711" s="2" t="n">
        <v>0.7298367144977775</v>
      </c>
      <c r="F1711" s="3" t="n">
        <v>1.964877809161236</v>
      </c>
      <c r="G1711" s="4" t="n">
        <v>108</v>
      </c>
      <c r="H1711" s="4" t="n">
        <v>111</v>
      </c>
      <c r="I1711" s="3" t="n">
        <v>201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0.0718</v>
      </c>
      <c r="O1711" s="1" t="n">
        <v>0.1269</v>
      </c>
      <c r="P1711" s="1" t="n">
        <v>0.09460000000000002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6099</t>
        </is>
      </c>
      <c r="V1711" s="1" t="inlineStr">
        <is>
          <t>14916</t>
        </is>
      </c>
      <c r="W1711" s="1" t="inlineStr">
        <is>
          <t>9777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80.84</v>
      </c>
      <c r="AO1711" s="1" t="n">
        <v>81.43000000000001</v>
      </c>
      <c r="AP1711" s="1" t="n">
        <v>83.03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-4.266347687400306</v>
      </c>
      <c r="E1712" s="2" t="n">
        <v>-2.6655560183257</v>
      </c>
      <c r="F1712" s="3" t="n">
        <v>4.963628583654258</v>
      </c>
      <c r="G1712" s="4" t="n">
        <v>238</v>
      </c>
      <c r="H1712" s="4" t="n">
        <v>278</v>
      </c>
      <c r="I1712" s="3" t="n">
        <v>194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0.2855</v>
      </c>
      <c r="O1712" s="1" t="n">
        <v>0.1879</v>
      </c>
      <c r="P1712" s="1" t="n">
        <v>0.2264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24.01</v>
      </c>
      <c r="AO1712" s="1" t="n">
        <v>23.37</v>
      </c>
      <c r="AP1712" s="1" t="n">
        <v>24.53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1.239087580963123</v>
      </c>
      <c r="E1713" s="2" t="n">
        <v>-3.275382475660645</v>
      </c>
      <c r="F1713" s="3" t="n">
        <v>-3.069954705586318</v>
      </c>
      <c r="G1713" s="4" t="n">
        <v>274</v>
      </c>
      <c r="H1713" s="4" t="n">
        <v>284</v>
      </c>
      <c r="I1713" s="3" t="n">
        <v>534</v>
      </c>
      <c r="J1713" s="1" t="n"/>
      <c r="K1713" s="1" t="n"/>
      <c r="L1713" s="7">
        <f>J1713/G1713</f>
        <v/>
      </c>
      <c r="M1713" s="7">
        <f>K1713/H1713</f>
        <v/>
      </c>
      <c r="N1713" s="1" t="n">
        <v>0.491</v>
      </c>
      <c r="O1713" s="1" t="n">
        <v>0.3868</v>
      </c>
      <c r="P1713" s="1" t="n">
        <v>1.0479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22278</t>
        </is>
      </c>
      <c r="V1713" s="1" t="inlineStr">
        <is>
          <t>19809</t>
        </is>
      </c>
      <c r="W1713" s="1" t="inlineStr">
        <is>
          <t>55767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143.8</v>
      </c>
      <c r="AO1713" s="1" t="n">
        <v>139.09</v>
      </c>
      <c r="AP1713" s="1" t="n">
        <v>134.82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5.139085337105138</v>
      </c>
      <c r="E1714" s="2" t="n">
        <v>-5.022421524663682</v>
      </c>
      <c r="F1714" s="3" t="n">
        <v>-2.738432483474968</v>
      </c>
      <c r="G1714" s="4" t="n">
        <v>10485</v>
      </c>
      <c r="H1714" s="4" t="n">
        <v>5243</v>
      </c>
      <c r="I1714" s="3" t="n">
        <v>3515</v>
      </c>
      <c r="J1714" s="1" t="n"/>
      <c r="K1714" s="1" t="n"/>
      <c r="L1714" s="7">
        <f>J1714/G1714</f>
        <v/>
      </c>
      <c r="M1714" s="7">
        <f>K1714/H1714</f>
        <v/>
      </c>
      <c r="N1714" s="1" t="n">
        <v>8.107100000000001</v>
      </c>
      <c r="O1714" s="1" t="n">
        <v>5.9412</v>
      </c>
      <c r="P1714" s="1" t="n">
        <v>1.5439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1757147</t>
        </is>
      </c>
      <c r="V1714" s="1" t="inlineStr">
        <is>
          <t>1113933</t>
        </is>
      </c>
      <c r="W1714" s="1" t="inlineStr">
        <is>
          <t>473015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22.3</v>
      </c>
      <c r="AO1714" s="1" t="n">
        <v>21.18</v>
      </c>
      <c r="AP1714" s="1" t="n">
        <v>20.6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6.475442043222011</v>
      </c>
      <c r="E1715" s="2" t="n">
        <v>-4.753118311314486</v>
      </c>
      <c r="F1715" s="3" t="n">
        <v>0.767144517628811</v>
      </c>
      <c r="G1715" s="4" t="n">
        <v>283</v>
      </c>
      <c r="H1715" s="4" t="n">
        <v>806</v>
      </c>
      <c r="I1715" s="3" t="n">
        <v>1933</v>
      </c>
      <c r="J1715" s="1" t="n"/>
      <c r="K1715" s="1" t="n"/>
      <c r="L1715" s="7">
        <f>J1715/G1715</f>
        <v/>
      </c>
      <c r="M1715" s="7">
        <f>K1715/H1715</f>
        <v/>
      </c>
      <c r="N1715" s="1" t="n">
        <v>2.8169</v>
      </c>
      <c r="O1715" s="1" t="n">
        <v>1.0939</v>
      </c>
      <c r="P1715" s="1" t="n">
        <v>0.8412000000000001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216073</t>
        </is>
      </c>
      <c r="V1715" s="1" t="inlineStr">
        <is>
          <t>78478</t>
        </is>
      </c>
      <c r="W1715" s="1" t="inlineStr">
        <is>
          <t>47238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135.49</v>
      </c>
      <c r="AO1715" s="1" t="n">
        <v>129.05</v>
      </c>
      <c r="AP1715" s="1" t="n">
        <v>130.04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0.4924592182209981</v>
      </c>
      <c r="E1716" s="2" t="n">
        <v>-0.33690658499235</v>
      </c>
      <c r="F1716" s="3" t="n">
        <v>-0.03073140749845295</v>
      </c>
      <c r="G1716" s="4" t="n">
        <v>8155</v>
      </c>
      <c r="H1716" s="4" t="n">
        <v>7182</v>
      </c>
      <c r="I1716" s="3" t="n">
        <v>5576</v>
      </c>
      <c r="J1716" s="1" t="n"/>
      <c r="K1716" s="1" t="n"/>
      <c r="L1716" s="7">
        <f>J1716/G1716</f>
        <v/>
      </c>
      <c r="M1716" s="7">
        <f>K1716/H1716</f>
        <v/>
      </c>
      <c r="N1716" s="1" t="n">
        <v>3.4649</v>
      </c>
      <c r="O1716" s="1" t="n">
        <v>3.5226</v>
      </c>
      <c r="P1716" s="1" t="n">
        <v>3.4506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47439</t>
        </is>
      </c>
      <c r="V1716" s="1" t="inlineStr">
        <is>
          <t>57409</t>
        </is>
      </c>
      <c r="W1716" s="1" t="inlineStr">
        <is>
          <t>63779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326.5</v>
      </c>
      <c r="AO1716" s="1" t="n">
        <v>325.4</v>
      </c>
      <c r="AP1716" s="1" t="n">
        <v>325.3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-0.2509260365635109</v>
      </c>
      <c r="E1717" s="2" t="n">
        <v>-0.2994729276473407</v>
      </c>
      <c r="F1717" s="3" t="n">
        <v>0.3484320557491398</v>
      </c>
      <c r="G1717" s="4" t="n">
        <v>4523</v>
      </c>
      <c r="H1717" s="4" t="n">
        <v>4450</v>
      </c>
      <c r="I1717" s="3" t="n">
        <v>4863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1.5284</v>
      </c>
      <c r="O1717" s="1" t="n">
        <v>1.717</v>
      </c>
      <c r="P1717" s="1" t="n">
        <v>2.0812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13749</t>
        </is>
      </c>
      <c r="V1717" s="1" t="inlineStr">
        <is>
          <t>20649</t>
        </is>
      </c>
      <c r="W1717" s="1" t="inlineStr">
        <is>
          <t>23958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417.4</v>
      </c>
      <c r="AO1717" s="1" t="n">
        <v>416.15</v>
      </c>
      <c r="AP1717" s="1" t="n">
        <v>417.6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1.063829787234044</v>
      </c>
      <c r="E1718" s="2" t="n">
        <v>1.052631578947369</v>
      </c>
      <c r="F1718" s="3" t="n">
        <v>1.041666666666668</v>
      </c>
      <c r="G1718" s="4" t="n">
        <v>209</v>
      </c>
      <c r="H1718" s="4" t="n">
        <v>242</v>
      </c>
      <c r="I1718" s="3" t="n">
        <v>255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0.08400000000000001</v>
      </c>
      <c r="O1718" s="1" t="n">
        <v>0.045</v>
      </c>
      <c r="P1718" s="1" t="n">
        <v>0.1061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0.95</v>
      </c>
      <c r="AO1718" s="1" t="n">
        <v>0.96</v>
      </c>
      <c r="AP1718" s="1" t="n">
        <v>0.97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-0.3107198342827551</v>
      </c>
      <c r="E1719" s="2" t="n">
        <v>1.433766233766229</v>
      </c>
      <c r="F1719" s="3" t="n">
        <v>0.5531086756120139</v>
      </c>
      <c r="G1719" s="4" t="n">
        <v>4994</v>
      </c>
      <c r="H1719" s="4" t="n">
        <v>3410</v>
      </c>
      <c r="I1719" s="3" t="n">
        <v>4476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1.8876</v>
      </c>
      <c r="O1719" s="1" t="n">
        <v>1.4934</v>
      </c>
      <c r="P1719" s="1" t="n">
        <v>1.899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15966</t>
        </is>
      </c>
      <c r="V1719" s="1" t="inlineStr">
        <is>
          <t>17345</t>
        </is>
      </c>
      <c r="W1719" s="1" t="inlineStr">
        <is>
          <t>18391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481.25</v>
      </c>
      <c r="AO1719" s="1" t="n">
        <v>488.15</v>
      </c>
      <c r="AP1719" s="1" t="n">
        <v>490.85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-0.2554539416543197</v>
      </c>
      <c r="E1720" s="2" t="n">
        <v>1.116631665215385</v>
      </c>
      <c r="F1720" s="3" t="n">
        <v>4.472924370599269</v>
      </c>
      <c r="G1720" s="4" t="n">
        <v>13390</v>
      </c>
      <c r="H1720" s="4" t="n">
        <v>15743</v>
      </c>
      <c r="I1720" s="3" t="n">
        <v>22082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14.04</v>
      </c>
      <c r="O1720" s="1" t="n">
        <v>15.4321</v>
      </c>
      <c r="P1720" s="1" t="n">
        <v>33.116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65863</t>
        </is>
      </c>
      <c r="V1720" s="1" t="inlineStr">
        <is>
          <t>59042</t>
        </is>
      </c>
      <c r="W1720" s="1" t="inlineStr">
        <is>
          <t>108485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976.15</v>
      </c>
      <c r="AO1720" s="1" t="n">
        <v>987.05</v>
      </c>
      <c r="AP1720" s="1" t="n">
        <v>1031.2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3.65373395565927</v>
      </c>
      <c r="E1721" s="2" t="n">
        <v>0.5839724196158534</v>
      </c>
      <c r="F1721" s="3" t="n">
        <v>-1.266088416340237</v>
      </c>
      <c r="G1721" s="4" t="n">
        <v>334057</v>
      </c>
      <c r="H1721" s="4" t="n">
        <v>62311</v>
      </c>
      <c r="I1721" s="3" t="n">
        <v>71632</v>
      </c>
      <c r="J1721" s="1" t="n"/>
      <c r="K1721" s="1" t="n"/>
      <c r="L1721" s="7">
        <f>J1721/G1721</f>
        <v/>
      </c>
      <c r="M1721" s="7">
        <f>K1721/H1721</f>
        <v/>
      </c>
      <c r="N1721" s="1" t="n">
        <v>1120.7327</v>
      </c>
      <c r="O1721" s="1" t="n">
        <v>155.8317</v>
      </c>
      <c r="P1721" s="1" t="n">
        <v>162.3197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10151492</t>
        </is>
      </c>
      <c r="V1721" s="1" t="inlineStr">
        <is>
          <t>2811523</t>
        </is>
      </c>
      <c r="W1721" s="1" t="inlineStr">
        <is>
          <t>4154583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142.13</v>
      </c>
      <c r="AO1721" s="1" t="n">
        <v>142.96</v>
      </c>
      <c r="AP1721" s="1" t="n">
        <v>141.15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-2.215617659747859</v>
      </c>
      <c r="E1722" s="2" t="n">
        <v>-0.3186461948742083</v>
      </c>
      <c r="F1722" s="3" t="n">
        <v>0.5891668060077274</v>
      </c>
      <c r="G1722" s="4" t="n">
        <v>20186</v>
      </c>
      <c r="H1722" s="4" t="n">
        <v>17238</v>
      </c>
      <c r="I1722" s="3" t="n">
        <v>9650</v>
      </c>
      <c r="J1722" s="1" t="n"/>
      <c r="K1722" s="1" t="n"/>
      <c r="L1722" s="7">
        <f>J1722/G1722</f>
        <v/>
      </c>
      <c r="M1722" s="7">
        <f>K1722/H1722</f>
        <v/>
      </c>
      <c r="N1722" s="1" t="n">
        <v>93.61959999999999</v>
      </c>
      <c r="O1722" s="1" t="n">
        <v>68.8373</v>
      </c>
      <c r="P1722" s="1" t="n">
        <v>19.8491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132174</t>
        </is>
      </c>
      <c r="V1722" s="1" t="inlineStr">
        <is>
          <t>104334</t>
        </is>
      </c>
      <c r="W1722" s="1" t="inlineStr">
        <is>
          <t>21450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5099.7</v>
      </c>
      <c r="AO1722" s="1" t="n">
        <v>5083.45</v>
      </c>
      <c r="AP1722" s="1" t="n">
        <v>5113.4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1.145275737582478</v>
      </c>
      <c r="E1723" s="2" t="n">
        <v>2.350769230769234</v>
      </c>
      <c r="F1723" s="3" t="n">
        <v>3.956228956228954</v>
      </c>
      <c r="G1723" s="4" t="n">
        <v>27871</v>
      </c>
      <c r="H1723" s="4" t="n">
        <v>26749</v>
      </c>
      <c r="I1723" s="3" t="n">
        <v>31982</v>
      </c>
      <c r="J1723" s="1" t="n"/>
      <c r="K1723" s="1" t="n"/>
      <c r="L1723" s="7">
        <f>J1723/G1723</f>
        <v/>
      </c>
      <c r="M1723" s="7">
        <f>K1723/H1723</f>
        <v/>
      </c>
      <c r="N1723" s="1" t="n">
        <v>22.4795</v>
      </c>
      <c r="O1723" s="1" t="n">
        <v>25.2216</v>
      </c>
      <c r="P1723" s="1" t="n">
        <v>35.1277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204752</t>
        </is>
      </c>
      <c r="V1723" s="1" t="inlineStr">
        <is>
          <t>261476</t>
        </is>
      </c>
      <c r="W1723" s="1" t="inlineStr">
        <is>
          <t>345461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406.25</v>
      </c>
      <c r="AO1723" s="1" t="n">
        <v>415.8</v>
      </c>
      <c r="AP1723" s="1" t="n">
        <v>432.25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-1.878033340367161</v>
      </c>
      <c r="E1724" s="2" t="n">
        <v>0.4731182795698901</v>
      </c>
      <c r="F1724" s="3" t="n">
        <v>2.247431506849315</v>
      </c>
      <c r="G1724" s="4" t="n">
        <v>6894</v>
      </c>
      <c r="H1724" s="4" t="n">
        <v>5106</v>
      </c>
      <c r="I1724" s="3" t="n">
        <v>5401</v>
      </c>
      <c r="J1724" s="1" t="n"/>
      <c r="K1724" s="1" t="n"/>
      <c r="L1724" s="7">
        <f>J1724/G1724</f>
        <v/>
      </c>
      <c r="M1724" s="7">
        <f>K1724/H1724</f>
        <v/>
      </c>
      <c r="N1724" s="1" t="n">
        <v>2.4575</v>
      </c>
      <c r="O1724" s="1" t="n">
        <v>1.5005</v>
      </c>
      <c r="P1724" s="1" t="n">
        <v>3.2095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52976</t>
        </is>
      </c>
      <c r="V1724" s="1" t="inlineStr">
        <is>
          <t>37315</t>
        </is>
      </c>
      <c r="W1724" s="1" t="inlineStr">
        <is>
          <t>66502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232.5</v>
      </c>
      <c r="AO1724" s="1" t="n">
        <v>233.6</v>
      </c>
      <c r="AP1724" s="1" t="n">
        <v>238.85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1.424310670156427</v>
      </c>
      <c r="E1725" s="2" t="n">
        <v>-3.990877993158495</v>
      </c>
      <c r="F1725" s="3" t="n">
        <v>4.998541484352223</v>
      </c>
      <c r="G1725" s="4" t="n">
        <v>4413</v>
      </c>
      <c r="H1725" s="4" t="n">
        <v>3670</v>
      </c>
      <c r="I1725" s="3" t="n">
        <v>1957</v>
      </c>
      <c r="J1725" s="1" t="n"/>
      <c r="K1725" s="1" t="n"/>
      <c r="L1725" s="7">
        <f>J1725/G1725</f>
        <v/>
      </c>
      <c r="M1725" s="7">
        <f>K1725/H1725</f>
        <v/>
      </c>
      <c r="N1725" s="1" t="n">
        <v>36.4349</v>
      </c>
      <c r="O1725" s="1" t="n">
        <v>18.7704</v>
      </c>
      <c r="P1725" s="1" t="n">
        <v>19.1332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2499.45</v>
      </c>
      <c r="AO1725" s="1" t="n">
        <v>2399.7</v>
      </c>
      <c r="AP1725" s="1" t="n">
        <v>2519.65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-1.993355481727567</v>
      </c>
      <c r="E1726" s="2" t="n">
        <v>-1.996233521657255</v>
      </c>
      <c r="F1726" s="3" t="n">
        <v>-0.4419677171406523</v>
      </c>
      <c r="G1726" s="4" t="n">
        <v>6</v>
      </c>
      <c r="H1726" s="4" t="n">
        <v>15</v>
      </c>
      <c r="I1726" s="3" t="n">
        <v>279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0.0009</v>
      </c>
      <c r="O1726" s="1" t="n">
        <v>0.0127</v>
      </c>
      <c r="P1726" s="1" t="n">
        <v>1.8345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265.5</v>
      </c>
      <c r="AO1726" s="1" t="n">
        <v>260.2</v>
      </c>
      <c r="AP1726" s="1" t="n">
        <v>259.05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-2.034407427635165</v>
      </c>
      <c r="E1727" s="2" t="n">
        <v>1.700348432055748</v>
      </c>
      <c r="F1727" s="3" t="n">
        <v>1.151158010141159</v>
      </c>
      <c r="G1727" s="4" t="n">
        <v>4397</v>
      </c>
      <c r="H1727" s="4" t="n">
        <v>8427</v>
      </c>
      <c r="I1727" s="3" t="n">
        <v>3975</v>
      </c>
      <c r="J1727" s="1" t="n"/>
      <c r="K1727" s="1" t="n"/>
      <c r="L1727" s="7">
        <f>J1727/G1727</f>
        <v/>
      </c>
      <c r="M1727" s="7">
        <f>K1727/H1727</f>
        <v/>
      </c>
      <c r="N1727" s="1" t="n">
        <v>2.2548</v>
      </c>
      <c r="O1727" s="1" t="n">
        <v>8.9039</v>
      </c>
      <c r="P1727" s="1" t="n">
        <v>2.15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83210</t>
        </is>
      </c>
      <c r="V1727" s="1" t="inlineStr">
        <is>
          <t>268459</t>
        </is>
      </c>
      <c r="W1727" s="1" t="inlineStr">
        <is>
          <t>72260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143.5</v>
      </c>
      <c r="AO1727" s="1" t="n">
        <v>145.94</v>
      </c>
      <c r="AP1727" s="1" t="n">
        <v>147.62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0.1661994889985816</v>
      </c>
      <c r="E1728" s="2" t="n">
        <v>-0.7677067855373947</v>
      </c>
      <c r="F1728" s="3" t="n">
        <v>-1.751934115298224</v>
      </c>
      <c r="G1728" s="4" t="n">
        <v>1935</v>
      </c>
      <c r="H1728" s="4" t="n">
        <v>2194</v>
      </c>
      <c r="I1728" s="3" t="n">
        <v>2660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1.7011</v>
      </c>
      <c r="O1728" s="1" t="n">
        <v>2.0868</v>
      </c>
      <c r="P1728" s="1" t="n">
        <v>3.9119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4155</t>
        </is>
      </c>
      <c r="V1728" s="1" t="inlineStr">
        <is>
          <t>5449</t>
        </is>
      </c>
      <c r="W1728" s="1" t="inlineStr">
        <is>
          <t>12859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2019</v>
      </c>
      <c r="AO1728" s="1" t="n">
        <v>2003.5</v>
      </c>
      <c r="AP1728" s="1" t="n">
        <v>1968.4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-4.657093751732553</v>
      </c>
      <c r="E1729" s="2" t="n">
        <v>-0.4651974181543358</v>
      </c>
      <c r="F1729" s="3" t="n">
        <v>0.2862651165508028</v>
      </c>
      <c r="G1729" s="4" t="n">
        <v>1814</v>
      </c>
      <c r="H1729" s="4" t="n">
        <v>1145</v>
      </c>
      <c r="I1729" s="3" t="n">
        <v>1883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0.5936</v>
      </c>
      <c r="O1729" s="1" t="n">
        <v>0.4493</v>
      </c>
      <c r="P1729" s="1" t="n">
        <v>0.5799000000000001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20007</t>
        </is>
      </c>
      <c r="V1729" s="1" t="inlineStr">
        <is>
          <t>17184</t>
        </is>
      </c>
      <c r="W1729" s="1" t="inlineStr">
        <is>
          <t>18105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171.97</v>
      </c>
      <c r="AO1729" s="1" t="n">
        <v>171.17</v>
      </c>
      <c r="AP1729" s="1" t="n">
        <v>171.66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-3.179212839128767</v>
      </c>
      <c r="E1730" s="2" t="n">
        <v>3.090220222590565</v>
      </c>
      <c r="F1730" s="3" t="n">
        <v>0.4326021208989006</v>
      </c>
      <c r="G1730" s="4" t="n">
        <v>207</v>
      </c>
      <c r="H1730" s="4" t="n">
        <v>191</v>
      </c>
      <c r="I1730" s="3" t="n">
        <v>248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0.5827</v>
      </c>
      <c r="O1730" s="1" t="n">
        <v>0.454</v>
      </c>
      <c r="P1730" s="1" t="n">
        <v>0.7399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1266.9</v>
      </c>
      <c r="AO1730" s="1" t="n">
        <v>1306.05</v>
      </c>
      <c r="AP1730" s="1" t="n">
        <v>1311.7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-0.6946918418240073</v>
      </c>
      <c r="E1731" s="2" t="n">
        <v>5.004484304932731</v>
      </c>
      <c r="F1731" s="3" t="n">
        <v>3.02357362487189</v>
      </c>
      <c r="G1731" s="4" t="n">
        <v>9146</v>
      </c>
      <c r="H1731" s="4" t="n">
        <v>14757</v>
      </c>
      <c r="I1731" s="3" t="n">
        <v>11295</v>
      </c>
      <c r="J1731" s="1" t="n"/>
      <c r="K1731" s="1" t="n"/>
      <c r="L1731" s="7">
        <f>J1731/G1731</f>
        <v/>
      </c>
      <c r="M1731" s="7">
        <f>K1731/H1731</f>
        <v/>
      </c>
      <c r="N1731" s="1" t="n">
        <v>3.8045</v>
      </c>
      <c r="O1731" s="1" t="n">
        <v>6.8754</v>
      </c>
      <c r="P1731" s="1" t="n">
        <v>7.1512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60747</t>
        </is>
      </c>
      <c r="V1731" s="1" t="inlineStr">
        <is>
          <t>104630</t>
        </is>
      </c>
      <c r="W1731" s="1" t="inlineStr">
        <is>
          <t>98196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278.75</v>
      </c>
      <c r="AO1731" s="1" t="n">
        <v>292.7</v>
      </c>
      <c r="AP1731" s="1" t="n">
        <v>301.55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-0.5307855626327039</v>
      </c>
      <c r="E1732" s="2" t="n">
        <v>0.2401280683031041</v>
      </c>
      <c r="F1732" s="3" t="n">
        <v>0.01330849081714814</v>
      </c>
      <c r="G1732" s="4" t="n">
        <v>10529</v>
      </c>
      <c r="H1732" s="4" t="n">
        <v>8630</v>
      </c>
      <c r="I1732" s="3" t="n">
        <v>8017</v>
      </c>
      <c r="J1732" s="1" t="n"/>
      <c r="K1732" s="1" t="n"/>
      <c r="L1732" s="7">
        <f>J1732/G1732</f>
        <v/>
      </c>
      <c r="M1732" s="7">
        <f>K1732/H1732</f>
        <v/>
      </c>
      <c r="N1732" s="1" t="n">
        <v>8.6081</v>
      </c>
      <c r="O1732" s="1" t="n">
        <v>8.248699999999999</v>
      </c>
      <c r="P1732" s="1" t="n">
        <v>7.650399999999999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383675</t>
        </is>
      </c>
      <c r="V1732" s="1" t="inlineStr">
        <is>
          <t>432409</t>
        </is>
      </c>
      <c r="W1732" s="1" t="inlineStr">
        <is>
          <t>450252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74.95999999999999</v>
      </c>
      <c r="AO1732" s="1" t="n">
        <v>75.14</v>
      </c>
      <c r="AP1732" s="1" t="n">
        <v>75.15000000000001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-0.1267090994813687</v>
      </c>
      <c r="E1733" s="2" t="n">
        <v>1.407370253444659</v>
      </c>
      <c r="F1733" s="3" t="n">
        <v>-0.1512947337794535</v>
      </c>
      <c r="G1733" s="4" t="n">
        <v>9526</v>
      </c>
      <c r="H1733" s="4" t="n">
        <v>17898</v>
      </c>
      <c r="I1733" s="3" t="n">
        <v>15438</v>
      </c>
      <c r="J1733" s="1" t="n"/>
      <c r="K1733" s="1" t="n"/>
      <c r="L1733" s="7">
        <f>J1733/G1733</f>
        <v/>
      </c>
      <c r="M1733" s="7">
        <f>K1733/H1733</f>
        <v/>
      </c>
      <c r="N1733" s="1" t="n">
        <v>19.8667</v>
      </c>
      <c r="O1733" s="1" t="n">
        <v>35.9766</v>
      </c>
      <c r="P1733" s="1" t="n">
        <v>15.9593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67741</t>
        </is>
      </c>
      <c r="V1733" s="1" t="inlineStr">
        <is>
          <t>152377</t>
        </is>
      </c>
      <c r="W1733" s="1" t="inlineStr">
        <is>
          <t>30578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1694.65</v>
      </c>
      <c r="AO1733" s="1" t="n">
        <v>1718.5</v>
      </c>
      <c r="AP1733" s="1" t="n">
        <v>1715.9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-0.7191140514885661</v>
      </c>
      <c r="E1734" s="2" t="n">
        <v>3.172533681008271</v>
      </c>
      <c r="F1734" s="3" t="n">
        <v>0.8284189834316171</v>
      </c>
      <c r="G1734" s="4" t="n">
        <v>489</v>
      </c>
      <c r="H1734" s="4" t="n">
        <v>3304</v>
      </c>
      <c r="I1734" s="3" t="n">
        <v>461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0.2802</v>
      </c>
      <c r="O1734" s="1" t="n">
        <v>3.7037</v>
      </c>
      <c r="P1734" s="1" t="n">
        <v>0.2342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4380</t>
        </is>
      </c>
      <c r="V1734" s="1" t="inlineStr">
        <is>
          <t>20160</t>
        </is>
      </c>
      <c r="W1734" s="1" t="inlineStr">
        <is>
          <t>3658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345.15</v>
      </c>
      <c r="AO1734" s="1" t="n">
        <v>356.1</v>
      </c>
      <c r="AP1734" s="1" t="n">
        <v>359.05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-1.128096133409626</v>
      </c>
      <c r="E1735" s="2" t="n">
        <v>-0.4630012401818858</v>
      </c>
      <c r="F1735" s="3" t="n">
        <v>4.992108979151085</v>
      </c>
      <c r="G1735" s="4" t="n">
        <v>1938</v>
      </c>
      <c r="H1735" s="4" t="n">
        <v>2857</v>
      </c>
      <c r="I1735" s="3" t="n">
        <v>1450</v>
      </c>
      <c r="J1735" s="1" t="n"/>
      <c r="K1735" s="1" t="n"/>
      <c r="L1735" s="7">
        <f>J1735/G1735</f>
        <v/>
      </c>
      <c r="M1735" s="7">
        <f>K1735/H1735</f>
        <v/>
      </c>
      <c r="N1735" s="1" t="n">
        <v>1.9266</v>
      </c>
      <c r="O1735" s="1" t="n">
        <v>4.381</v>
      </c>
      <c r="P1735" s="1" t="n">
        <v>3.6036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-</t>
        </is>
      </c>
      <c r="V1735" s="1" t="inlineStr">
        <is>
          <t>-</t>
        </is>
      </c>
      <c r="W1735" s="1" t="inlineStr">
        <is>
          <t>-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604.75</v>
      </c>
      <c r="AO1735" s="1" t="n">
        <v>601.95</v>
      </c>
      <c r="AP1735" s="1" t="n">
        <v>632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0.9802362901062176</v>
      </c>
      <c r="E1736" s="2" t="n">
        <v>3.295432740798337</v>
      </c>
      <c r="F1736" s="3" t="n">
        <v>-1.04977875579308</v>
      </c>
      <c r="G1736" s="4" t="n">
        <v>8537</v>
      </c>
      <c r="H1736" s="4" t="n">
        <v>13480</v>
      </c>
      <c r="I1736" s="3" t="n">
        <v>9246</v>
      </c>
      <c r="J1736" s="1" t="n"/>
      <c r="K1736" s="1" t="n"/>
      <c r="L1736" s="7">
        <f>J1736/G1736</f>
        <v/>
      </c>
      <c r="M1736" s="7">
        <f>K1736/H1736</f>
        <v/>
      </c>
      <c r="N1736" s="1" t="n">
        <v>83.3942</v>
      </c>
      <c r="O1736" s="1" t="n">
        <v>49.8182</v>
      </c>
      <c r="P1736" s="1" t="n">
        <v>32.5228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68969</t>
        </is>
      </c>
      <c r="V1736" s="1" t="inlineStr">
        <is>
          <t>30727</t>
        </is>
      </c>
      <c r="W1736" s="1" t="inlineStr">
        <is>
          <t>17271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10162.55</v>
      </c>
      <c r="AO1736" s="1" t="n">
        <v>10497.45</v>
      </c>
      <c r="AP1736" s="1" t="n">
        <v>10387.25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-0.1986801958419041</v>
      </c>
      <c r="E1737" s="2" t="n">
        <v>1.308211873444727</v>
      </c>
      <c r="F1737" s="3" t="n">
        <v>3.151098322689302</v>
      </c>
      <c r="G1737" s="4" t="n">
        <v>2103</v>
      </c>
      <c r="H1737" s="4" t="n">
        <v>3080</v>
      </c>
      <c r="I1737" s="3" t="n">
        <v>2931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1.2633</v>
      </c>
      <c r="O1737" s="1" t="n">
        <v>1.5068</v>
      </c>
      <c r="P1737" s="1" t="n">
        <v>1.6785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11534</t>
        </is>
      </c>
      <c r="V1737" s="1" t="inlineStr">
        <is>
          <t>11259</t>
        </is>
      </c>
      <c r="W1737" s="1" t="inlineStr">
        <is>
          <t>9093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703.25</v>
      </c>
      <c r="AO1737" s="1" t="n">
        <v>712.45</v>
      </c>
      <c r="AP1737" s="1" t="n">
        <v>734.9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-0.972877358490561</v>
      </c>
      <c r="E1738" s="2" t="n">
        <v>1.041976778803198</v>
      </c>
      <c r="F1738" s="3" t="n">
        <v>2.239245727754877</v>
      </c>
      <c r="G1738" s="4" t="n">
        <v>1277</v>
      </c>
      <c r="H1738" s="4" t="n">
        <v>699</v>
      </c>
      <c r="I1738" s="3" t="n">
        <v>675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0.1539</v>
      </c>
      <c r="O1738" s="1" t="n">
        <v>0.0771</v>
      </c>
      <c r="P1738" s="1" t="n">
        <v>0.3477000000000001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11109</t>
        </is>
      </c>
      <c r="V1738" s="1" t="inlineStr">
        <is>
          <t>10389</t>
        </is>
      </c>
      <c r="W1738" s="1" t="inlineStr">
        <is>
          <t>60529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33.59</v>
      </c>
      <c r="AO1738" s="1" t="n">
        <v>33.94</v>
      </c>
      <c r="AP1738" s="1" t="n">
        <v>34.7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-0.5648822721993417</v>
      </c>
      <c r="E1739" s="2" t="n">
        <v>-1.83169631006105</v>
      </c>
      <c r="F1739" s="3" t="n">
        <v>-2.001081665765288</v>
      </c>
      <c r="G1739" s="4" t="n">
        <v>40</v>
      </c>
      <c r="H1739" s="4" t="n">
        <v>32</v>
      </c>
      <c r="I1739" s="3" t="n">
        <v>52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0.1467</v>
      </c>
      <c r="O1739" s="1" t="n">
        <v>0.0608</v>
      </c>
      <c r="P1739" s="1" t="n">
        <v>0.1158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188.35</v>
      </c>
      <c r="AO1739" s="1" t="n">
        <v>184.9</v>
      </c>
      <c r="AP1739" s="1" t="n">
        <v>181.2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-1.084154662623196</v>
      </c>
      <c r="E1740" s="2" t="n">
        <v>5.265578293860661</v>
      </c>
      <c r="F1740" s="3" t="n">
        <v>0.5388087956895197</v>
      </c>
      <c r="G1740" s="4" t="n">
        <v>33037</v>
      </c>
      <c r="H1740" s="4" t="n">
        <v>62921</v>
      </c>
      <c r="I1740" s="3" t="n">
        <v>24710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118.531</v>
      </c>
      <c r="O1740" s="1" t="n">
        <v>131.6005</v>
      </c>
      <c r="P1740" s="1" t="n">
        <v>38.1705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1449788</t>
        </is>
      </c>
      <c r="V1740" s="1" t="inlineStr">
        <is>
          <t>694322</t>
        </is>
      </c>
      <c r="W1740" s="1" t="inlineStr">
        <is>
          <t>235020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652.35</v>
      </c>
      <c r="AO1740" s="1" t="n">
        <v>686.7</v>
      </c>
      <c r="AP1740" s="1" t="n">
        <v>690.4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-6.378878396608215</v>
      </c>
      <c r="E1741" s="2" t="n">
        <v>-0.02058460271716346</v>
      </c>
      <c r="F1741" s="3" t="n">
        <v>0.8647313156269336</v>
      </c>
      <c r="G1741" s="4" t="n">
        <v>2375</v>
      </c>
      <c r="H1741" s="4" t="n">
        <v>2003</v>
      </c>
      <c r="I1741" s="3" t="n">
        <v>805</v>
      </c>
      <c r="J1741" s="1" t="n"/>
      <c r="K1741" s="1" t="n"/>
      <c r="L1741" s="7">
        <f>J1741/G1741</f>
        <v/>
      </c>
      <c r="M1741" s="7">
        <f>K1741/H1741</f>
        <v/>
      </c>
      <c r="N1741" s="1" t="n">
        <v>1.1519</v>
      </c>
      <c r="O1741" s="1" t="n">
        <v>0.6831999999999999</v>
      </c>
      <c r="P1741" s="1" t="n">
        <v>0.2465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89206</t>
        </is>
      </c>
      <c r="V1741" s="1" t="inlineStr">
        <is>
          <t>66473</t>
        </is>
      </c>
      <c r="W1741" s="1" t="inlineStr">
        <is>
          <t>24374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48.58</v>
      </c>
      <c r="AO1741" s="1" t="n">
        <v>48.57</v>
      </c>
      <c r="AP1741" s="1" t="n">
        <v>48.99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3.297362110311751</v>
      </c>
      <c r="E1742" s="2" t="n">
        <v>2.089378990133492</v>
      </c>
      <c r="F1742" s="3" t="n">
        <v>2.038495898643721</v>
      </c>
      <c r="G1742" s="4" t="n">
        <v>51795</v>
      </c>
      <c r="H1742" s="4" t="n">
        <v>43223</v>
      </c>
      <c r="I1742" s="3" t="n">
        <v>46224</v>
      </c>
      <c r="J1742" s="1" t="n"/>
      <c r="K1742" s="1" t="n"/>
      <c r="L1742" s="7">
        <f>J1742/G1742</f>
        <v/>
      </c>
      <c r="M1742" s="7">
        <f>K1742/H1742</f>
        <v/>
      </c>
      <c r="N1742" s="1" t="n">
        <v>70.86890000000001</v>
      </c>
      <c r="O1742" s="1" t="n">
        <v>49.4016</v>
      </c>
      <c r="P1742" s="1" t="n">
        <v>67.83630000000001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299381</t>
        </is>
      </c>
      <c r="V1742" s="1" t="inlineStr">
        <is>
          <t>314692</t>
        </is>
      </c>
      <c r="W1742" s="1" t="inlineStr">
        <is>
          <t>407845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603.05</v>
      </c>
      <c r="AO1742" s="1" t="n">
        <v>615.65</v>
      </c>
      <c r="AP1742" s="1" t="n">
        <v>628.2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2.426807150876579</v>
      </c>
      <c r="E1743" s="2" t="n">
        <v>-2.554806070826303</v>
      </c>
      <c r="F1743" s="3" t="n">
        <v>0.1297914683741455</v>
      </c>
      <c r="G1743" s="4" t="n">
        <v>13624</v>
      </c>
      <c r="H1743" s="4" t="n">
        <v>7095</v>
      </c>
      <c r="I1743" s="3" t="n">
        <v>3303</v>
      </c>
      <c r="J1743" s="1" t="n"/>
      <c r="K1743" s="1" t="n"/>
      <c r="L1743" s="7">
        <f>J1743/G1743</f>
        <v/>
      </c>
      <c r="M1743" s="7">
        <f>K1743/H1743</f>
        <v/>
      </c>
      <c r="N1743" s="1" t="n">
        <v>9.9122</v>
      </c>
      <c r="O1743" s="1" t="n">
        <v>4.904</v>
      </c>
      <c r="P1743" s="1" t="n">
        <v>2.8109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96167</t>
        </is>
      </c>
      <c r="V1743" s="1" t="inlineStr">
        <is>
          <t>47489</t>
        </is>
      </c>
      <c r="W1743" s="1" t="inlineStr">
        <is>
          <t>28527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593</v>
      </c>
      <c r="AO1743" s="1" t="n">
        <v>577.85</v>
      </c>
      <c r="AP1743" s="1" t="n">
        <v>578.6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-1.875254790053</v>
      </c>
      <c r="E1744" s="2" t="n">
        <v>3.780639800581637</v>
      </c>
      <c r="F1744" s="3" t="n">
        <v>2.60208166533226</v>
      </c>
      <c r="G1744" s="4" t="n">
        <v>42241</v>
      </c>
      <c r="H1744" s="4" t="n">
        <v>30344</v>
      </c>
      <c r="I1744" s="3" t="n">
        <v>32473</v>
      </c>
      <c r="J1744" s="1" t="n"/>
      <c r="K1744" s="1" t="n"/>
      <c r="L1744" s="7">
        <f>J1744/G1744</f>
        <v/>
      </c>
      <c r="M1744" s="7">
        <f>K1744/H1744</f>
        <v/>
      </c>
      <c r="N1744" s="1" t="n">
        <v>33.4493</v>
      </c>
      <c r="O1744" s="1" t="n">
        <v>34.6423</v>
      </c>
      <c r="P1744" s="1" t="n">
        <v>40.8897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7238097</t>
        </is>
      </c>
      <c r="V1744" s="1" t="inlineStr">
        <is>
          <t>5560327</t>
        </is>
      </c>
      <c r="W1744" s="1" t="inlineStr">
        <is>
          <t>6745212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24.07</v>
      </c>
      <c r="AO1744" s="1" t="n">
        <v>24.98</v>
      </c>
      <c r="AP1744" s="1" t="n">
        <v>25.63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-0.4745634016704632</v>
      </c>
      <c r="E1745" s="2" t="n">
        <v>-1.06809078771696</v>
      </c>
      <c r="F1745" s="3" t="n">
        <v>4.655870445344128</v>
      </c>
      <c r="G1745" s="4" t="n">
        <v>1178</v>
      </c>
      <c r="H1745" s="4" t="n">
        <v>939</v>
      </c>
      <c r="I1745" s="3" t="n">
        <v>1769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0.6048</v>
      </c>
      <c r="O1745" s="1" t="n">
        <v>0.412</v>
      </c>
      <c r="P1745" s="1" t="n">
        <v>1.3519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34703</t>
        </is>
      </c>
      <c r="V1745" s="1" t="inlineStr">
        <is>
          <t>22023</t>
        </is>
      </c>
      <c r="W1745" s="1" t="inlineStr">
        <is>
          <t>89853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104.86</v>
      </c>
      <c r="AO1745" s="1" t="n">
        <v>103.74</v>
      </c>
      <c r="AP1745" s="1" t="n">
        <v>108.57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4.260128673274213</v>
      </c>
      <c r="E1746" s="2" t="n">
        <v>-2.523904825439174</v>
      </c>
      <c r="F1746" s="3" t="n">
        <v>1.870651306033988</v>
      </c>
      <c r="G1746" s="4" t="n">
        <v>7017</v>
      </c>
      <c r="H1746" s="4" t="n">
        <v>3948</v>
      </c>
      <c r="I1746" s="3" t="n">
        <v>2732</v>
      </c>
      <c r="J1746" s="1" t="n"/>
      <c r="K1746" s="1" t="n"/>
      <c r="L1746" s="7">
        <f>J1746/G1746</f>
        <v/>
      </c>
      <c r="M1746" s="7">
        <f>K1746/H1746</f>
        <v/>
      </c>
      <c r="N1746" s="1" t="n">
        <v>5.0099</v>
      </c>
      <c r="O1746" s="1" t="n">
        <v>2.3989</v>
      </c>
      <c r="P1746" s="1" t="n">
        <v>2.7314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23973</t>
        </is>
      </c>
      <c r="V1746" s="1" t="inlineStr">
        <is>
          <t>10121</t>
        </is>
      </c>
      <c r="W1746" s="1" t="inlineStr">
        <is>
          <t>17273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899.4</v>
      </c>
      <c r="AO1746" s="1" t="n">
        <v>876.7</v>
      </c>
      <c r="AP1746" s="1" t="n">
        <v>893.1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-2.14624407287247</v>
      </c>
      <c r="E1747" s="2" t="n">
        <v>-0.02550369803621139</v>
      </c>
      <c r="F1747" s="3" t="n">
        <v>3.605442176870756</v>
      </c>
      <c r="G1747" s="4" t="n">
        <v>12527</v>
      </c>
      <c r="H1747" s="4" t="n">
        <v>12911</v>
      </c>
      <c r="I1747" s="3" t="n">
        <v>24565</v>
      </c>
      <c r="J1747" s="1" t="n"/>
      <c r="K1747" s="1" t="n"/>
      <c r="L1747" s="7">
        <f>J1747/G1747</f>
        <v/>
      </c>
      <c r="M1747" s="7">
        <f>K1747/H1747</f>
        <v/>
      </c>
      <c r="N1747" s="1" t="n">
        <v>8.835000000000001</v>
      </c>
      <c r="O1747" s="1" t="n">
        <v>10.6082</v>
      </c>
      <c r="P1747" s="1" t="n">
        <v>29.2743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67199</t>
        </is>
      </c>
      <c r="V1747" s="1" t="inlineStr">
        <is>
          <t>105015</t>
        </is>
      </c>
      <c r="W1747" s="1" t="inlineStr">
        <is>
          <t>163731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588.15</v>
      </c>
      <c r="AO1747" s="1" t="n">
        <v>588</v>
      </c>
      <c r="AP1747" s="1" t="n">
        <v>609.2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-0.686138154844687</v>
      </c>
      <c r="E1748" s="2" t="n">
        <v>-0.4341331341611459</v>
      </c>
      <c r="F1748" s="3" t="n">
        <v>-0.3703877350086699</v>
      </c>
      <c r="G1748" s="4" t="n">
        <v>9127</v>
      </c>
      <c r="H1748" s="4" t="n">
        <v>8107</v>
      </c>
      <c r="I1748" s="3" t="n">
        <v>11877</v>
      </c>
      <c r="J1748" s="1" t="n"/>
      <c r="K1748" s="1" t="n"/>
      <c r="L1748" s="7">
        <f>J1748/G1748</f>
        <v/>
      </c>
      <c r="M1748" s="7">
        <f>K1748/H1748</f>
        <v/>
      </c>
      <c r="N1748" s="1" t="n">
        <v>5.4652</v>
      </c>
      <c r="O1748" s="1" t="n">
        <v>6.3866</v>
      </c>
      <c r="P1748" s="1" t="n">
        <v>12.7583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131351</t>
        </is>
      </c>
      <c r="V1748" s="1" t="inlineStr">
        <is>
          <t>153945</t>
        </is>
      </c>
      <c r="W1748" s="1" t="inlineStr">
        <is>
          <t>341857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214.22</v>
      </c>
      <c r="AO1748" s="1" t="n">
        <v>213.29</v>
      </c>
      <c r="AP1748" s="1" t="n">
        <v>212.5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-5.303612605687928</v>
      </c>
      <c r="E1749" s="2" t="n">
        <v>0.4870129870129911</v>
      </c>
      <c r="F1749" s="3" t="n">
        <v>4.563812600969301</v>
      </c>
      <c r="G1749" s="4" t="n">
        <v>6083</v>
      </c>
      <c r="H1749" s="4" t="n">
        <v>3259</v>
      </c>
      <c r="I1749" s="3" t="n">
        <v>5837</v>
      </c>
      <c r="J1749" s="1" t="n"/>
      <c r="K1749" s="1" t="n"/>
      <c r="L1749" s="7">
        <f>J1749/G1749</f>
        <v/>
      </c>
      <c r="M1749" s="7">
        <f>K1749/H1749</f>
        <v/>
      </c>
      <c r="N1749" s="1" t="n">
        <v>3.3698</v>
      </c>
      <c r="O1749" s="1" t="n">
        <v>2.8447</v>
      </c>
      <c r="P1749" s="1" t="n">
        <v>7.097200000000001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885485</t>
        </is>
      </c>
      <c r="V1749" s="1" t="inlineStr">
        <is>
          <t>761459</t>
        </is>
      </c>
      <c r="W1749" s="1" t="inlineStr">
        <is>
          <t>1315168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24.64</v>
      </c>
      <c r="AO1749" s="1" t="n">
        <v>24.76</v>
      </c>
      <c r="AP1749" s="1" t="n">
        <v>25.89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1.161412657027736</v>
      </c>
      <c r="E1750" s="2" t="n">
        <v>-0.2167291471415209</v>
      </c>
      <c r="F1750" s="3" t="n">
        <v>-0.1056648077487566</v>
      </c>
      <c r="G1750" s="4" t="n">
        <v>2749</v>
      </c>
      <c r="H1750" s="4" t="n">
        <v>3852</v>
      </c>
      <c r="I1750" s="3" t="n">
        <v>1757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0.9209999999999999</v>
      </c>
      <c r="O1750" s="1" t="n">
        <v>1.1361</v>
      </c>
      <c r="P1750" s="1" t="n">
        <v>0.5996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35591</t>
        </is>
      </c>
      <c r="V1750" s="1" t="inlineStr">
        <is>
          <t>40757</t>
        </is>
      </c>
      <c r="W1750" s="1" t="inlineStr">
        <is>
          <t>19484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170.72</v>
      </c>
      <c r="AO1750" s="1" t="n">
        <v>170.35</v>
      </c>
      <c r="AP1750" s="1" t="n">
        <v>170.17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1.536202417259685</v>
      </c>
      <c r="E1751" s="2" t="n">
        <v>-0.4004894871509617</v>
      </c>
      <c r="F1751" s="3" t="n">
        <v>2.803529543169893</v>
      </c>
      <c r="G1751" s="4" t="n">
        <v>7188</v>
      </c>
      <c r="H1751" s="4" t="n">
        <v>7961</v>
      </c>
      <c r="I1751" s="3" t="n">
        <v>10609</v>
      </c>
      <c r="J1751" s="1" t="n"/>
      <c r="K1751" s="1" t="n"/>
      <c r="L1751" s="7">
        <f>J1751/G1751</f>
        <v/>
      </c>
      <c r="M1751" s="7">
        <f>K1751/H1751</f>
        <v/>
      </c>
      <c r="N1751" s="1" t="n">
        <v>5.0207</v>
      </c>
      <c r="O1751" s="1" t="n">
        <v>3.3173</v>
      </c>
      <c r="P1751" s="1" t="n">
        <v>7.008400000000001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250835</t>
        </is>
      </c>
      <c r="V1751" s="1" t="inlineStr">
        <is>
          <t>126622</t>
        </is>
      </c>
      <c r="W1751" s="1" t="inlineStr">
        <is>
          <t>253603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89.89</v>
      </c>
      <c r="AO1751" s="1" t="n">
        <v>89.53</v>
      </c>
      <c r="AP1751" s="1" t="n">
        <v>92.04000000000001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1.095238095238097</v>
      </c>
      <c r="E1752" s="2" t="n">
        <v>3.250117757889785</v>
      </c>
      <c r="F1752" s="3" t="n">
        <v>2.052919708029194</v>
      </c>
      <c r="G1752" s="4" t="n">
        <v>10925</v>
      </c>
      <c r="H1752" s="4" t="n">
        <v>22536</v>
      </c>
      <c r="I1752" s="3" t="n">
        <v>18087</v>
      </c>
      <c r="J1752" s="1" t="n"/>
      <c r="K1752" s="1" t="n"/>
      <c r="L1752" s="7">
        <f>J1752/G1752</f>
        <v/>
      </c>
      <c r="M1752" s="7">
        <f>K1752/H1752</f>
        <v/>
      </c>
      <c r="N1752" s="1" t="n">
        <v>10.4763</v>
      </c>
      <c r="O1752" s="1" t="n">
        <v>27.0427</v>
      </c>
      <c r="P1752" s="1" t="n">
        <v>24.7252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353125</t>
        </is>
      </c>
      <c r="V1752" s="1" t="inlineStr">
        <is>
          <t>1076250</t>
        </is>
      </c>
      <c r="W1752" s="1" t="inlineStr">
        <is>
          <t>1195291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84.92</v>
      </c>
      <c r="AO1752" s="1" t="n">
        <v>87.68000000000001</v>
      </c>
      <c r="AP1752" s="1" t="n">
        <v>89.48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-3.482668410725957</v>
      </c>
      <c r="E1753" s="2" t="n">
        <v>0.5251566999830634</v>
      </c>
      <c r="F1753" s="3" t="n">
        <v>5.089315807212666</v>
      </c>
      <c r="G1753" s="4" t="n">
        <v>1004</v>
      </c>
      <c r="H1753" s="4" t="n">
        <v>691</v>
      </c>
      <c r="I1753" s="3" t="n">
        <v>1008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0.3906000000000001</v>
      </c>
      <c r="O1753" s="1" t="n">
        <v>0.2357</v>
      </c>
      <c r="P1753" s="1" t="n">
        <v>0.4331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41712</t>
        </is>
      </c>
      <c r="V1753" s="1" t="inlineStr">
        <is>
          <t>23711</t>
        </is>
      </c>
      <c r="W1753" s="1" t="inlineStr">
        <is>
          <t>32832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59.03</v>
      </c>
      <c r="AO1753" s="1" t="n">
        <v>59.34</v>
      </c>
      <c r="AP1753" s="1" t="n">
        <v>62.36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-2.44175100023535</v>
      </c>
      <c r="E1754" s="2" t="n">
        <v>3.624630601290642</v>
      </c>
      <c r="F1754" s="3" t="n">
        <v>4.138051449191008</v>
      </c>
      <c r="G1754" s="4" t="n">
        <v>5988</v>
      </c>
      <c r="H1754" s="4" t="n">
        <v>5088</v>
      </c>
      <c r="I1754" s="3" t="n">
        <v>7139</v>
      </c>
      <c r="J1754" s="1" t="n"/>
      <c r="K1754" s="1" t="n"/>
      <c r="L1754" s="7">
        <f>J1754/G1754</f>
        <v/>
      </c>
      <c r="M1754" s="7">
        <f>K1754/H1754</f>
        <v/>
      </c>
      <c r="N1754" s="1" t="n">
        <v>6.995800000000001</v>
      </c>
      <c r="O1754" s="1" t="n">
        <v>4.1226</v>
      </c>
      <c r="P1754" s="1" t="n">
        <v>9.382200000000001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46604</t>
        </is>
      </c>
      <c r="V1754" s="1" t="inlineStr">
        <is>
          <t>26026</t>
        </is>
      </c>
      <c r="W1754" s="1" t="inlineStr">
        <is>
          <t>62910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829.05</v>
      </c>
      <c r="AO1754" s="1" t="n">
        <v>859.1</v>
      </c>
      <c r="AP1754" s="1" t="n">
        <v>894.65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4.326341266639781</v>
      </c>
      <c r="E1755" s="2" t="n">
        <v>-0.8216529724504673</v>
      </c>
      <c r="F1755" s="3" t="n">
        <v>5.00000000000001</v>
      </c>
      <c r="G1755" s="4" t="n">
        <v>701</v>
      </c>
      <c r="H1755" s="4" t="n">
        <v>526</v>
      </c>
      <c r="I1755" s="3" t="n">
        <v>591</v>
      </c>
      <c r="J1755" s="1" t="n"/>
      <c r="K1755" s="1" t="n"/>
      <c r="L1755" s="7">
        <f>J1755/G1755</f>
        <v/>
      </c>
      <c r="M1755" s="7">
        <f>K1755/H1755</f>
        <v/>
      </c>
      <c r="N1755" s="1" t="n">
        <v>3.7205</v>
      </c>
      <c r="O1755" s="1" t="n">
        <v>1.8947</v>
      </c>
      <c r="P1755" s="1" t="n">
        <v>3.9757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206.9</v>
      </c>
      <c r="AO1755" s="1" t="n">
        <v>205.2</v>
      </c>
      <c r="AP1755" s="1" t="n">
        <v>215.46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1.18482466988472</v>
      </c>
      <c r="E1756" s="2" t="n">
        <v>1.029017505125371</v>
      </c>
      <c r="F1756" s="3" t="n">
        <v>1.233170731707314</v>
      </c>
      <c r="G1756" s="4" t="n">
        <v>2836</v>
      </c>
      <c r="H1756" s="4" t="n">
        <v>2129</v>
      </c>
      <c r="I1756" s="3" t="n">
        <v>2275</v>
      </c>
      <c r="J1756" s="1" t="n"/>
      <c r="K1756" s="1" t="n"/>
      <c r="L1756" s="7">
        <f>J1756/G1756</f>
        <v/>
      </c>
      <c r="M1756" s="7">
        <f>K1756/H1756</f>
        <v/>
      </c>
      <c r="N1756" s="1" t="n">
        <v>2.9812</v>
      </c>
      <c r="O1756" s="1" t="n">
        <v>2.8294</v>
      </c>
      <c r="P1756" s="1" t="n">
        <v>5.596200000000001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13469</t>
        </is>
      </c>
      <c r="V1756" s="1" t="inlineStr">
        <is>
          <t>13313</t>
        </is>
      </c>
      <c r="W1756" s="1" t="inlineStr">
        <is>
          <t>28477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1268.2</v>
      </c>
      <c r="AO1756" s="1" t="n">
        <v>1281.25</v>
      </c>
      <c r="AP1756" s="1" t="n">
        <v>1297.05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-0.6974427100631094</v>
      </c>
      <c r="E1758" s="2" t="n">
        <v>-0.6020066889632145</v>
      </c>
      <c r="F1758" s="3" t="n">
        <v>-1.059892328398377</v>
      </c>
      <c r="G1758" s="4" t="n">
        <v>3004</v>
      </c>
      <c r="H1758" s="4" t="n">
        <v>9026</v>
      </c>
      <c r="I1758" s="3" t="n">
        <v>5888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0.5552</v>
      </c>
      <c r="O1758" s="1" t="n">
        <v>1.8898</v>
      </c>
      <c r="P1758" s="1" t="n">
        <v>1.3395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7308</t>
        </is>
      </c>
      <c r="V1758" s="1" t="inlineStr">
        <is>
          <t>14916</t>
        </is>
      </c>
      <c r="W1758" s="1" t="inlineStr">
        <is>
          <t>18086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299</v>
      </c>
      <c r="AO1758" s="1" t="n">
        <v>297.2</v>
      </c>
      <c r="AP1758" s="1" t="n">
        <v>294.05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-1.162214156799753</v>
      </c>
      <c r="E1759" s="2" t="n">
        <v>-0.4233972107956329</v>
      </c>
      <c r="F1759" s="3" t="n">
        <v>-0.2035305497339887</v>
      </c>
      <c r="G1759" s="4" t="n">
        <v>28735</v>
      </c>
      <c r="H1759" s="4" t="n">
        <v>31498</v>
      </c>
      <c r="I1759" s="3" t="n">
        <v>17354</v>
      </c>
      <c r="J1759" s="1" t="n"/>
      <c r="K1759" s="1" t="n"/>
      <c r="L1759" s="7">
        <f>J1759/G1759</f>
        <v/>
      </c>
      <c r="M1759" s="7">
        <f>K1759/H1759</f>
        <v/>
      </c>
      <c r="N1759" s="1" t="n">
        <v>64.99430000000001</v>
      </c>
      <c r="O1759" s="1" t="n">
        <v>110.854</v>
      </c>
      <c r="P1759" s="1" t="n">
        <v>56.2216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88745</t>
        </is>
      </c>
      <c r="V1759" s="1" t="inlineStr">
        <is>
          <t>325221</t>
        </is>
      </c>
      <c r="W1759" s="1" t="inlineStr">
        <is>
          <t>115538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28500</v>
      </c>
      <c r="AC1759" s="1" t="n">
        <v>66375</v>
      </c>
      <c r="AD1759" s="1" t="n">
        <v>198</v>
      </c>
      <c r="AE1759" s="1" t="n">
        <v>221</v>
      </c>
      <c r="AF1759" s="1" t="n">
        <v>561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2504.85</v>
      </c>
      <c r="AL1759" s="1" t="n">
        <v>2496.95</v>
      </c>
      <c r="AM1759" s="1" t="n">
        <v>2489.65</v>
      </c>
      <c r="AN1759" s="1" t="n">
        <v>2491.75</v>
      </c>
      <c r="AO1759" s="1" t="n">
        <v>2481.2</v>
      </c>
      <c r="AP1759" s="1" t="n">
        <v>2476.15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-2.48626014132426</v>
      </c>
      <c r="E1760" s="2" t="n">
        <v>0.5367686527106816</v>
      </c>
      <c r="F1760" s="3" t="n">
        <v>-2.589428723972249</v>
      </c>
      <c r="G1760" s="4" t="n">
        <v>971</v>
      </c>
      <c r="H1760" s="4" t="n">
        <v>301</v>
      </c>
      <c r="I1760" s="3" t="n">
        <v>533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0.3612</v>
      </c>
      <c r="O1760" s="1" t="n">
        <v>0.1812</v>
      </c>
      <c r="P1760" s="1" t="n">
        <v>0.1876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4337</t>
        </is>
      </c>
      <c r="V1760" s="1" t="inlineStr">
        <is>
          <t>2958</t>
        </is>
      </c>
      <c r="W1760" s="1" t="inlineStr">
        <is>
          <t>3024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372.6</v>
      </c>
      <c r="AO1760" s="1" t="n">
        <v>374.6</v>
      </c>
      <c r="AP1760" s="1" t="n">
        <v>364.9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-0.6872545519457376</v>
      </c>
      <c r="E1761" s="2" t="n">
        <v>2.076031275276347</v>
      </c>
      <c r="F1761" s="3" t="n">
        <v>-0.8011973939073701</v>
      </c>
      <c r="G1761" s="4" t="n">
        <v>3320</v>
      </c>
      <c r="H1761" s="4" t="n">
        <v>4374</v>
      </c>
      <c r="I1761" s="3" t="n">
        <v>2087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1.2587</v>
      </c>
      <c r="O1761" s="1" t="n">
        <v>2.6076</v>
      </c>
      <c r="P1761" s="1" t="n">
        <v>1.417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9196</t>
        </is>
      </c>
      <c r="V1761" s="1" t="inlineStr">
        <is>
          <t>22110</t>
        </is>
      </c>
      <c r="W1761" s="1" t="inlineStr">
        <is>
          <t>12504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556.35</v>
      </c>
      <c r="AO1761" s="1" t="n">
        <v>567.9</v>
      </c>
      <c r="AP1761" s="1" t="n">
        <v>563.35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0.9174311926605512</v>
      </c>
      <c r="E1762" s="2" t="n">
        <v>-4.545454545454549</v>
      </c>
      <c r="F1762" s="3" t="n">
        <v>-4.761904761904765</v>
      </c>
      <c r="G1762" s="4" t="n">
        <v>580</v>
      </c>
      <c r="H1762" s="4" t="n">
        <v>730</v>
      </c>
      <c r="I1762" s="3" t="n">
        <v>1275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0.1135</v>
      </c>
      <c r="O1762" s="1" t="n">
        <v>0.2203</v>
      </c>
      <c r="P1762" s="1" t="n">
        <v>0.4367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1.1</v>
      </c>
      <c r="AO1762" s="1" t="n">
        <v>1.05</v>
      </c>
      <c r="AP1762" s="1" t="n">
        <v>1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-0.7723634321022356</v>
      </c>
      <c r="E1763" s="2" t="n">
        <v>5.118407396924249</v>
      </c>
      <c r="F1763" s="3" t="n">
        <v>-1.256563299376211</v>
      </c>
      <c r="G1763" s="4" t="n">
        <v>4237</v>
      </c>
      <c r="H1763" s="4" t="n">
        <v>9213</v>
      </c>
      <c r="I1763" s="3" t="n">
        <v>5383</v>
      </c>
      <c r="J1763" s="1" t="n"/>
      <c r="K1763" s="1" t="n"/>
      <c r="L1763" s="7">
        <f>J1763/G1763</f>
        <v/>
      </c>
      <c r="M1763" s="7">
        <f>K1763/H1763</f>
        <v/>
      </c>
      <c r="N1763" s="1" t="n">
        <v>2.5616</v>
      </c>
      <c r="O1763" s="1" t="n">
        <v>6.2654</v>
      </c>
      <c r="P1763" s="1" t="n">
        <v>2.4545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74301</t>
        </is>
      </c>
      <c r="V1763" s="1" t="inlineStr">
        <is>
          <t>154351</t>
        </is>
      </c>
      <c r="W1763" s="1" t="inlineStr">
        <is>
          <t>54842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211.98</v>
      </c>
      <c r="AO1763" s="1" t="n">
        <v>222.83</v>
      </c>
      <c r="AP1763" s="1" t="n">
        <v>220.03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3.998643090361689</v>
      </c>
      <c r="E1764" s="2" t="n">
        <v>7.057816195058302</v>
      </c>
      <c r="F1764" s="3" t="n">
        <v>-2.833530106257366</v>
      </c>
      <c r="G1764" s="4" t="n">
        <v>42346</v>
      </c>
      <c r="H1764" s="4" t="n">
        <v>60481</v>
      </c>
      <c r="I1764" s="3" t="n">
        <v>43013</v>
      </c>
      <c r="J1764" s="1" t="n"/>
      <c r="K1764" s="1" t="n"/>
      <c r="L1764" s="7">
        <f>J1764/G1764</f>
        <v/>
      </c>
      <c r="M1764" s="7">
        <f>K1764/H1764</f>
        <v/>
      </c>
      <c r="N1764" s="1" t="n">
        <v>80.2166</v>
      </c>
      <c r="O1764" s="1" t="n">
        <v>123.0969</v>
      </c>
      <c r="P1764" s="1" t="n">
        <v>99.3652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269459</t>
        </is>
      </c>
      <c r="V1764" s="1" t="inlineStr">
        <is>
          <t>466798</t>
        </is>
      </c>
      <c r="W1764" s="1" t="inlineStr">
        <is>
          <t>336410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1226.3</v>
      </c>
      <c r="AO1764" s="1" t="n">
        <v>1312.85</v>
      </c>
      <c r="AP1764" s="1" t="n">
        <v>1275.65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-0.09544261512766263</v>
      </c>
      <c r="E1765" s="2" t="n">
        <v>1.261046095056133</v>
      </c>
      <c r="F1765" s="3" t="n">
        <v>0.3490730694844005</v>
      </c>
      <c r="G1765" s="4" t="n">
        <v>16584</v>
      </c>
      <c r="H1765" s="4" t="n">
        <v>14297</v>
      </c>
      <c r="I1765" s="3" t="n">
        <v>6958</v>
      </c>
      <c r="J1765" s="1" t="n"/>
      <c r="K1765" s="1" t="n"/>
      <c r="L1765" s="7">
        <f>J1765/G1765</f>
        <v/>
      </c>
      <c r="M1765" s="7">
        <f>K1765/H1765</f>
        <v/>
      </c>
      <c r="N1765" s="1" t="n">
        <v>10.4454</v>
      </c>
      <c r="O1765" s="1" t="n">
        <v>8.102</v>
      </c>
      <c r="P1765" s="1" t="n">
        <v>5.309500000000001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166444</t>
        </is>
      </c>
      <c r="V1765" s="1" t="inlineStr">
        <is>
          <t>143901</t>
        </is>
      </c>
      <c r="W1765" s="1" t="inlineStr">
        <is>
          <t>116508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209.35</v>
      </c>
      <c r="AO1765" s="1" t="n">
        <v>211.99</v>
      </c>
      <c r="AP1765" s="1" t="n">
        <v>212.73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-1.096055924743251</v>
      </c>
      <c r="E1766" s="2" t="n">
        <v>1.326352530541016</v>
      </c>
      <c r="F1766" s="3" t="n">
        <v>1.024801929038913</v>
      </c>
      <c r="G1766" s="4" t="n">
        <v>9681</v>
      </c>
      <c r="H1766" s="4" t="n">
        <v>12838</v>
      </c>
      <c r="I1766" s="3" t="n">
        <v>18363</v>
      </c>
      <c r="J1766" s="1" t="n"/>
      <c r="K1766" s="1" t="n"/>
      <c r="L1766" s="7">
        <f>J1766/G1766</f>
        <v/>
      </c>
      <c r="M1766" s="7">
        <f>K1766/H1766</f>
        <v/>
      </c>
      <c r="N1766" s="1" t="n">
        <v>11.0115</v>
      </c>
      <c r="O1766" s="1" t="n">
        <v>40.383</v>
      </c>
      <c r="P1766" s="1" t="n">
        <v>35.0185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112895</t>
        </is>
      </c>
      <c r="V1766" s="1" t="inlineStr">
        <is>
          <t>614107</t>
        </is>
      </c>
      <c r="W1766" s="1" t="inlineStr">
        <is>
          <t>467750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573</v>
      </c>
      <c r="AO1766" s="1" t="n">
        <v>580.6</v>
      </c>
      <c r="AP1766" s="1" t="n">
        <v>586.55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1.196470841403056</v>
      </c>
      <c r="E1767" s="2" t="n">
        <v>-1.003700080806356</v>
      </c>
      <c r="F1767" s="3" t="n">
        <v>0.8806976844094957</v>
      </c>
      <c r="G1767" s="4" t="n">
        <v>1097</v>
      </c>
      <c r="H1767" s="4" t="n">
        <v>962</v>
      </c>
      <c r="I1767" s="3" t="n">
        <v>633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0.4367</v>
      </c>
      <c r="O1767" s="1" t="n">
        <v>0.4149</v>
      </c>
      <c r="P1767" s="1" t="n">
        <v>0.3039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11286</t>
        </is>
      </c>
      <c r="V1767" s="1" t="inlineStr">
        <is>
          <t>9190</t>
        </is>
      </c>
      <c r="W1767" s="1" t="inlineStr">
        <is>
          <t>7148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235.13</v>
      </c>
      <c r="AO1767" s="1" t="n">
        <v>232.77</v>
      </c>
      <c r="AP1767" s="1" t="n">
        <v>234.82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3.705882352941172</v>
      </c>
      <c r="E1768" s="2" t="n">
        <v>-1.68273775761013</v>
      </c>
      <c r="F1768" s="3" t="n">
        <v>0.0192307692307736</v>
      </c>
      <c r="G1768" s="4" t="n">
        <v>64</v>
      </c>
      <c r="H1768" s="4" t="n">
        <v>25</v>
      </c>
      <c r="I1768" s="3" t="n">
        <v>21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0.0546</v>
      </c>
      <c r="O1768" s="1" t="n">
        <v>0.0296</v>
      </c>
      <c r="P1768" s="1" t="n">
        <v>0.1305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264.45</v>
      </c>
      <c r="AO1768" s="1" t="n">
        <v>260</v>
      </c>
      <c r="AP1768" s="1" t="n">
        <v>260.05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-5.830875122910528</v>
      </c>
      <c r="E1769" s="2" t="n">
        <v>-0.3915631199749399</v>
      </c>
      <c r="F1769" s="3" t="n">
        <v>2.851302479165573</v>
      </c>
      <c r="G1769" s="4" t="n">
        <v>15618</v>
      </c>
      <c r="H1769" s="4" t="n">
        <v>10324</v>
      </c>
      <c r="I1769" s="3" t="n">
        <v>13811</v>
      </c>
      <c r="J1769" s="1" t="n"/>
      <c r="K1769" s="1" t="n"/>
      <c r="L1769" s="7">
        <f>J1769/G1769</f>
        <v/>
      </c>
      <c r="M1769" s="7">
        <f>K1769/H1769</f>
        <v/>
      </c>
      <c r="N1769" s="1" t="n">
        <v>8.5471</v>
      </c>
      <c r="O1769" s="1" t="n">
        <v>4.9715</v>
      </c>
      <c r="P1769" s="1" t="n">
        <v>9.9892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135143</t>
        </is>
      </c>
      <c r="V1769" s="1" t="inlineStr">
        <is>
          <t>86868</t>
        </is>
      </c>
      <c r="W1769" s="1" t="inlineStr">
        <is>
          <t>70837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191.54</v>
      </c>
      <c r="AO1769" s="1" t="n">
        <v>190.79</v>
      </c>
      <c r="AP1769" s="1" t="n">
        <v>196.23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-0.03101256008682459</v>
      </c>
      <c r="E1770" s="2" t="n">
        <v>-0.8143322475570033</v>
      </c>
      <c r="F1770" s="3" t="n">
        <v>0.1172882946281961</v>
      </c>
      <c r="G1770" s="4" t="n">
        <v>1535</v>
      </c>
      <c r="H1770" s="4" t="n">
        <v>3032</v>
      </c>
      <c r="I1770" s="3" t="n">
        <v>3085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1.0376</v>
      </c>
      <c r="O1770" s="1" t="n">
        <v>1.1593</v>
      </c>
      <c r="P1770" s="1" t="n">
        <v>1.7671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10336</t>
        </is>
      </c>
      <c r="V1770" s="1" t="inlineStr">
        <is>
          <t>10106</t>
        </is>
      </c>
      <c r="W1770" s="1" t="inlineStr">
        <is>
          <t>11590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644.7</v>
      </c>
      <c r="AO1770" s="1" t="n">
        <v>639.45</v>
      </c>
      <c r="AP1770" s="1" t="n">
        <v>640.2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-2.175520118280708</v>
      </c>
      <c r="E1771" s="2" t="n">
        <v>-0.723307783655405</v>
      </c>
      <c r="F1771" s="3" t="n">
        <v>0.2283601565898303</v>
      </c>
      <c r="G1771" s="4" t="n">
        <v>276</v>
      </c>
      <c r="H1771" s="4" t="n">
        <v>240</v>
      </c>
      <c r="I1771" s="3" t="n">
        <v>458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0.1446</v>
      </c>
      <c r="O1771" s="1" t="n">
        <v>0.1184</v>
      </c>
      <c r="P1771" s="1" t="n">
        <v>0.1931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11007</t>
        </is>
      </c>
      <c r="V1771" s="1" t="inlineStr">
        <is>
          <t>8624</t>
        </is>
      </c>
      <c r="W1771" s="1" t="inlineStr">
        <is>
          <t>13633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92.63</v>
      </c>
      <c r="AO1771" s="1" t="n">
        <v>91.95999999999999</v>
      </c>
      <c r="AP1771" s="1" t="n">
        <v>92.17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-0.2325581395348925</v>
      </c>
      <c r="E1772" s="2" t="n">
        <v>0.699300699300712</v>
      </c>
      <c r="F1772" s="3" t="n">
        <v>1.388888888888887</v>
      </c>
      <c r="G1772" s="4" t="n">
        <v>7025</v>
      </c>
      <c r="H1772" s="4" t="n">
        <v>4547</v>
      </c>
      <c r="I1772" s="3" t="n">
        <v>8303</v>
      </c>
      <c r="J1772" s="1" t="n"/>
      <c r="K1772" s="1" t="n"/>
      <c r="L1772" s="7">
        <f>J1772/G1772</f>
        <v/>
      </c>
      <c r="M1772" s="7">
        <f>K1772/H1772</f>
        <v/>
      </c>
      <c r="N1772" s="1" t="n">
        <v>3.0328</v>
      </c>
      <c r="O1772" s="1" t="n">
        <v>1.8071</v>
      </c>
      <c r="P1772" s="1" t="n">
        <v>4.5204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1285834</t>
        </is>
      </c>
      <c r="V1772" s="1" t="inlineStr">
        <is>
          <t>803786</t>
        </is>
      </c>
      <c r="W1772" s="1" t="inlineStr">
        <is>
          <t>1562612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12.87</v>
      </c>
      <c r="AO1772" s="1" t="n">
        <v>12.96</v>
      </c>
      <c r="AP1772" s="1" t="n">
        <v>13.14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-0.8628854046090637</v>
      </c>
      <c r="E1773" s="2" t="n">
        <v>-0.4670417153168429</v>
      </c>
      <c r="F1773" s="3" t="n">
        <v>4.105790764636877</v>
      </c>
      <c r="G1773" s="4" t="n">
        <v>172</v>
      </c>
      <c r="H1773" s="4" t="n">
        <v>173</v>
      </c>
      <c r="I1773" s="3" t="n">
        <v>174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0.2982</v>
      </c>
      <c r="O1773" s="1" t="n">
        <v>0.2115</v>
      </c>
      <c r="P1773" s="1" t="n">
        <v>0.2209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-</t>
        </is>
      </c>
      <c r="V1773" s="1" t="inlineStr">
        <is>
          <t>-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471.05</v>
      </c>
      <c r="AO1773" s="1" t="n">
        <v>468.85</v>
      </c>
      <c r="AP1773" s="1" t="n">
        <v>488.1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-0.9061964241978909</v>
      </c>
      <c r="E1774" s="2" t="n">
        <v>6.46317350469599</v>
      </c>
      <c r="F1774" s="3" t="n">
        <v>20</v>
      </c>
      <c r="G1774" s="4" t="n">
        <v>34025</v>
      </c>
      <c r="H1774" s="4" t="n">
        <v>39529</v>
      </c>
      <c r="I1774" s="3" t="n">
        <v>92017</v>
      </c>
      <c r="J1774" s="1" t="n"/>
      <c r="K1774" s="1" t="n"/>
      <c r="L1774" s="7">
        <f>J1774/G1774</f>
        <v/>
      </c>
      <c r="M1774" s="7">
        <f>K1774/H1774</f>
        <v/>
      </c>
      <c r="N1774" s="1" t="n">
        <v>23.9195</v>
      </c>
      <c r="O1774" s="1" t="n">
        <v>30.6398</v>
      </c>
      <c r="P1774" s="1" t="n">
        <v>137.5892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241577</t>
        </is>
      </c>
      <c r="V1774" s="1" t="inlineStr">
        <is>
          <t>283257</t>
        </is>
      </c>
      <c r="W1774" s="1" t="inlineStr">
        <is>
          <t>602805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404.6</v>
      </c>
      <c r="AO1774" s="1" t="n">
        <v>430.75</v>
      </c>
      <c r="AP1774" s="1" t="n">
        <v>516.9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-1.134616792328535</v>
      </c>
      <c r="E1775" s="2" t="n">
        <v>-1.369761587442614</v>
      </c>
      <c r="F1775" s="3" t="n">
        <v>0.9984235417761309</v>
      </c>
      <c r="G1775" s="4" t="n">
        <v>11755</v>
      </c>
      <c r="H1775" s="4" t="n">
        <v>13457</v>
      </c>
      <c r="I1775" s="3" t="n">
        <v>11837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15.2089</v>
      </c>
      <c r="O1775" s="1" t="n">
        <v>21.4961</v>
      </c>
      <c r="P1775" s="1" t="n">
        <v>17.0653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398509</t>
        </is>
      </c>
      <c r="V1775" s="1" t="inlineStr">
        <is>
          <t>706006</t>
        </is>
      </c>
      <c r="W1775" s="1" t="inlineStr">
        <is>
          <t>470601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135.06</v>
      </c>
      <c r="AO1775" s="1" t="n">
        <v>133.21</v>
      </c>
      <c r="AP1775" s="1" t="n">
        <v>134.54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1.668316131768708</v>
      </c>
      <c r="E1776" s="2" t="n">
        <v>1.620080656376022</v>
      </c>
      <c r="F1776" s="3" t="n">
        <v>4.098528908655497</v>
      </c>
      <c r="G1776" s="4" t="n">
        <v>28624</v>
      </c>
      <c r="H1776" s="4" t="n">
        <v>22026</v>
      </c>
      <c r="I1776" s="3" t="n">
        <v>32670</v>
      </c>
      <c r="J1776" s="1" t="n"/>
      <c r="K1776" s="1" t="n"/>
      <c r="L1776" s="7">
        <f>J1776/G1776</f>
        <v/>
      </c>
      <c r="M1776" s="7">
        <f>K1776/H1776</f>
        <v/>
      </c>
      <c r="N1776" s="1" t="n">
        <v>33.9548</v>
      </c>
      <c r="O1776" s="1" t="n">
        <v>21.8113</v>
      </c>
      <c r="P1776" s="1" t="n">
        <v>47.8836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171821</t>
        </is>
      </c>
      <c r="V1776" s="1" t="inlineStr">
        <is>
          <t>122201</t>
        </is>
      </c>
      <c r="W1776" s="1" t="inlineStr">
        <is>
          <t>183297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719.1</v>
      </c>
      <c r="AO1776" s="1" t="n">
        <v>730.75</v>
      </c>
      <c r="AP1776" s="1" t="n">
        <v>760.7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-1.434849367289677</v>
      </c>
      <c r="E1777" s="2" t="n">
        <v>2.656317146540613</v>
      </c>
      <c r="F1777" s="3" t="n">
        <v>1.368357709112796</v>
      </c>
      <c r="G1777" s="4" t="n">
        <v>3049</v>
      </c>
      <c r="H1777" s="4" t="n">
        <v>4659</v>
      </c>
      <c r="I1777" s="3" t="n">
        <v>4810</v>
      </c>
      <c r="J1777" s="1" t="n"/>
      <c r="K1777" s="1" t="n"/>
      <c r="L1777" s="7">
        <f>J1777/G1777</f>
        <v/>
      </c>
      <c r="M1777" s="7">
        <f>K1777/H1777</f>
        <v/>
      </c>
      <c r="N1777" s="1" t="n">
        <v>1.9897</v>
      </c>
      <c r="O1777" s="1" t="n">
        <v>3.6721</v>
      </c>
      <c r="P1777" s="1" t="n">
        <v>3.9792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5833</t>
        </is>
      </c>
      <c r="V1777" s="1" t="inlineStr">
        <is>
          <t>11076</t>
        </is>
      </c>
      <c r="W1777" s="1" t="inlineStr">
        <is>
          <t>11297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1861.6</v>
      </c>
      <c r="AO1777" s="1" t="n">
        <v>1911.05</v>
      </c>
      <c r="AP1777" s="1" t="n">
        <v>1937.2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-3.22430360089295</v>
      </c>
      <c r="E1778" s="2" t="n">
        <v>2.268624383198948</v>
      </c>
      <c r="F1778" s="3" t="n">
        <v>-1.129744042365409</v>
      </c>
      <c r="G1778" s="4" t="n">
        <v>13579</v>
      </c>
      <c r="H1778" s="4" t="n">
        <v>8941</v>
      </c>
      <c r="I1778" s="3" t="n">
        <v>10839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15.2504</v>
      </c>
      <c r="O1778" s="1" t="n">
        <v>13.3947</v>
      </c>
      <c r="P1778" s="1" t="n">
        <v>14.9883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42249</t>
        </is>
      </c>
      <c r="V1778" s="1" t="inlineStr">
        <is>
          <t>24005</t>
        </is>
      </c>
      <c r="W1778" s="1" t="inlineStr">
        <is>
          <t>39248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2492.7</v>
      </c>
      <c r="AO1778" s="1" t="n">
        <v>2549.25</v>
      </c>
      <c r="AP1778" s="1" t="n">
        <v>2520.45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-1.269629134647508</v>
      </c>
      <c r="E1779" s="2" t="n">
        <v>0.879864636209807</v>
      </c>
      <c r="F1779" s="3" t="n">
        <v>1.845018450184504</v>
      </c>
      <c r="G1779" s="4" t="n">
        <v>11865</v>
      </c>
      <c r="H1779" s="4" t="n">
        <v>11494</v>
      </c>
      <c r="I1779" s="3" t="n">
        <v>13083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14.1071</v>
      </c>
      <c r="O1779" s="1" t="n">
        <v>16.9241</v>
      </c>
      <c r="P1779" s="1" t="n">
        <v>20.8831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1771857</t>
        </is>
      </c>
      <c r="V1779" s="1" t="inlineStr">
        <is>
          <t>2424460</t>
        </is>
      </c>
      <c r="W1779" s="1" t="inlineStr">
        <is>
          <t>2282363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29.55</v>
      </c>
      <c r="AO1779" s="1" t="n">
        <v>29.81</v>
      </c>
      <c r="AP1779" s="1" t="n">
        <v>30.36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0.4823503617627813</v>
      </c>
      <c r="E1780" s="2" t="n">
        <v>7.935122554367584</v>
      </c>
      <c r="F1780" s="3" t="n">
        <v>1.327493261455529</v>
      </c>
      <c r="G1780" s="4" t="n">
        <v>12652</v>
      </c>
      <c r="H1780" s="4" t="n">
        <v>51659</v>
      </c>
      <c r="I1780" s="3" t="n">
        <v>14150</v>
      </c>
      <c r="J1780" s="1" t="n"/>
      <c r="K1780" s="1" t="n"/>
      <c r="L1780" s="7">
        <f>J1780/G1780</f>
        <v/>
      </c>
      <c r="M1780" s="7">
        <f>K1780/H1780</f>
        <v/>
      </c>
      <c r="N1780" s="1" t="n">
        <v>8.1157</v>
      </c>
      <c r="O1780" s="1" t="n">
        <v>80.1585</v>
      </c>
      <c r="P1780" s="1" t="n">
        <v>14.6762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42296</t>
        </is>
      </c>
      <c r="V1780" s="1" t="inlineStr">
        <is>
          <t>294242</t>
        </is>
      </c>
      <c r="W1780" s="1" t="inlineStr">
        <is>
          <t>74590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687.45</v>
      </c>
      <c r="AO1780" s="1" t="n">
        <v>742</v>
      </c>
      <c r="AP1780" s="1" t="n">
        <v>751.85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-0.2267223166898589</v>
      </c>
      <c r="E1781" s="2" t="n">
        <v>1.611320559830607</v>
      </c>
      <c r="F1781" s="3" t="n">
        <v>0.5184243964421879</v>
      </c>
      <c r="G1781" s="4" t="n">
        <v>23376</v>
      </c>
      <c r="H1781" s="4" t="n">
        <v>21668</v>
      </c>
      <c r="I1781" s="3" t="n">
        <v>16612</v>
      </c>
      <c r="J1781" s="1" t="n"/>
      <c r="K1781" s="1" t="n"/>
      <c r="L1781" s="7">
        <f>J1781/G1781</f>
        <v/>
      </c>
      <c r="M1781" s="7">
        <f>K1781/H1781</f>
        <v/>
      </c>
      <c r="N1781" s="1" t="n">
        <v>22.7154</v>
      </c>
      <c r="O1781" s="1" t="n">
        <v>17.4159</v>
      </c>
      <c r="P1781" s="1" t="n">
        <v>24.6355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114982</t>
        </is>
      </c>
      <c r="V1781" s="1" t="inlineStr">
        <is>
          <t>101297</t>
        </is>
      </c>
      <c r="W1781" s="1" t="inlineStr">
        <is>
          <t>174074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968.15</v>
      </c>
      <c r="AO1781" s="1" t="n">
        <v>983.75</v>
      </c>
      <c r="AP1781" s="1" t="n">
        <v>988.85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0.7894463488106274</v>
      </c>
      <c r="E1782" s="2" t="n">
        <v>0.6080593630835918</v>
      </c>
      <c r="F1782" s="3" t="n">
        <v>-0.8809670149559539</v>
      </c>
      <c r="G1782" s="4" t="n">
        <v>1224</v>
      </c>
      <c r="H1782" s="4" t="n">
        <v>1276</v>
      </c>
      <c r="I1782" s="3" t="n">
        <v>1657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0.3842</v>
      </c>
      <c r="O1782" s="1" t="n">
        <v>0.3042</v>
      </c>
      <c r="P1782" s="1" t="n">
        <v>0.8246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4029</t>
        </is>
      </c>
      <c r="V1782" s="1" t="inlineStr">
        <is>
          <t>3111</t>
        </is>
      </c>
      <c r="W1782" s="1" t="inlineStr">
        <is>
          <t>8382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485.15</v>
      </c>
      <c r="AO1782" s="1" t="n">
        <v>488.1</v>
      </c>
      <c r="AP1782" s="1" t="n">
        <v>483.8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-2.235624415098263</v>
      </c>
      <c r="E1783" s="2" t="n">
        <v>1.9038502446288</v>
      </c>
      <c r="F1783" s="3" t="n">
        <v>1.075044358626444</v>
      </c>
      <c r="G1783" s="4" t="n">
        <v>17412</v>
      </c>
      <c r="H1783" s="4" t="n">
        <v>11428</v>
      </c>
      <c r="I1783" s="3" t="n">
        <v>11879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13.4055</v>
      </c>
      <c r="O1783" s="1" t="n">
        <v>7.2562</v>
      </c>
      <c r="P1783" s="1" t="n">
        <v>12.7914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155135</t>
        </is>
      </c>
      <c r="V1783" s="1" t="inlineStr">
        <is>
          <t>73023</t>
        </is>
      </c>
      <c r="W1783" s="1" t="inlineStr">
        <is>
          <t>149071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470.1</v>
      </c>
      <c r="AO1783" s="1" t="n">
        <v>479.05</v>
      </c>
      <c r="AP1783" s="1" t="n">
        <v>484.2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1.860995062666151</v>
      </c>
      <c r="E1784" s="2" t="n">
        <v>0.363534675615221</v>
      </c>
      <c r="F1784" s="3" t="n">
        <v>-1.532460295346893</v>
      </c>
      <c r="G1784" s="4" t="n">
        <v>40112</v>
      </c>
      <c r="H1784" s="4" t="n">
        <v>33254</v>
      </c>
      <c r="I1784" s="3" t="n">
        <v>14715</v>
      </c>
      <c r="J1784" s="1" t="n"/>
      <c r="K1784" s="1" t="n"/>
      <c r="L1784" s="7">
        <f>J1784/G1784</f>
        <v/>
      </c>
      <c r="M1784" s="7">
        <f>K1784/H1784</f>
        <v/>
      </c>
      <c r="N1784" s="1" t="n">
        <v>61.25020000000001</v>
      </c>
      <c r="O1784" s="1" t="n">
        <v>31.9753</v>
      </c>
      <c r="P1784" s="1" t="n">
        <v>11.3183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394301</t>
        </is>
      </c>
      <c r="V1784" s="1" t="inlineStr">
        <is>
          <t>268346</t>
        </is>
      </c>
      <c r="W1784" s="1" t="inlineStr">
        <is>
          <t>89237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536.4</v>
      </c>
      <c r="AO1784" s="1" t="n">
        <v>538.35</v>
      </c>
      <c r="AP1784" s="1" t="n">
        <v>530.1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4.992643452672882</v>
      </c>
      <c r="E1785" s="2" t="n">
        <v>4.988789237668151</v>
      </c>
      <c r="F1785" s="3" t="n">
        <v>-2.402562733582478</v>
      </c>
      <c r="G1785" s="4" t="n">
        <v>61</v>
      </c>
      <c r="H1785" s="4" t="n">
        <v>888</v>
      </c>
      <c r="I1785" s="3" t="n">
        <v>543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0.4718</v>
      </c>
      <c r="O1785" s="1" t="n">
        <v>9.7052</v>
      </c>
      <c r="P1785" s="1" t="n">
        <v>1.5494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107.04</v>
      </c>
      <c r="AO1785" s="1" t="n">
        <v>112.38</v>
      </c>
      <c r="AP1785" s="1" t="n">
        <v>109.68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0.4808323918127047</v>
      </c>
      <c r="E1786" s="2" t="n">
        <v>-0.35824486167041</v>
      </c>
      <c r="F1786" s="3" t="n">
        <v>1.514236976774697</v>
      </c>
      <c r="G1786" s="4" t="n">
        <v>1265</v>
      </c>
      <c r="H1786" s="4" t="n">
        <v>902</v>
      </c>
      <c r="I1786" s="3" t="n">
        <v>1773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1.1025</v>
      </c>
      <c r="O1786" s="1" t="n">
        <v>0.5700999999999999</v>
      </c>
      <c r="P1786" s="1" t="n">
        <v>1.4193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2839</t>
        </is>
      </c>
      <c r="V1786" s="1" t="inlineStr">
        <is>
          <t>1496</t>
        </is>
      </c>
      <c r="W1786" s="1" t="inlineStr">
        <is>
          <t>3652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1912.1</v>
      </c>
      <c r="AO1786" s="1" t="n">
        <v>1905.25</v>
      </c>
      <c r="AP1786" s="1" t="n">
        <v>1934.1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-2.605863192182398</v>
      </c>
      <c r="E1787" s="2" t="n">
        <v>0.6688963210702198</v>
      </c>
      <c r="F1787" s="3" t="n">
        <v>2.990033222591372</v>
      </c>
      <c r="G1787" s="4" t="n">
        <v>954</v>
      </c>
      <c r="H1787" s="4" t="n">
        <v>842</v>
      </c>
      <c r="I1787" s="3" t="n">
        <v>835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0.3058</v>
      </c>
      <c r="O1787" s="1" t="n">
        <v>0.2051</v>
      </c>
      <c r="P1787" s="1" t="n">
        <v>0.2246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-</t>
        </is>
      </c>
      <c r="V1787" s="1" t="inlineStr">
        <is>
          <t>-</t>
        </is>
      </c>
      <c r="W1787" s="1" t="inlineStr">
        <is>
          <t>-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2.99</v>
      </c>
      <c r="AO1787" s="1" t="n">
        <v>3.01</v>
      </c>
      <c r="AP1787" s="1" t="n">
        <v>3.1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0.5786121093395188</v>
      </c>
      <c r="E1788" s="2" t="n">
        <v>3.619384214531717</v>
      </c>
      <c r="F1788" s="3" t="n">
        <v>1.926978950120127</v>
      </c>
      <c r="G1788" s="4" t="n">
        <v>14087</v>
      </c>
      <c r="H1788" s="4" t="n">
        <v>14909</v>
      </c>
      <c r="I1788" s="3" t="n">
        <v>28032</v>
      </c>
      <c r="J1788" s="1" t="n"/>
      <c r="K1788" s="1" t="n"/>
      <c r="L1788" s="7">
        <f>J1788/G1788</f>
        <v/>
      </c>
      <c r="M1788" s="7">
        <f>K1788/H1788</f>
        <v/>
      </c>
      <c r="N1788" s="1" t="n">
        <v>43.306</v>
      </c>
      <c r="O1788" s="1" t="n">
        <v>21.4149</v>
      </c>
      <c r="P1788" s="1" t="n">
        <v>42.8149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87872</t>
        </is>
      </c>
      <c r="V1788" s="1" t="inlineStr">
        <is>
          <t>27884</t>
        </is>
      </c>
      <c r="W1788" s="1" t="inlineStr">
        <is>
          <t>66585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3876.35</v>
      </c>
      <c r="AO1788" s="1" t="n">
        <v>4016.65</v>
      </c>
      <c r="AP1788" s="1" t="n">
        <v>4094.05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2.137293968483962</v>
      </c>
      <c r="E1789" s="2" t="n">
        <v>0.3192055328959156</v>
      </c>
      <c r="F1789" s="3" t="n">
        <v>7.406752695775142</v>
      </c>
      <c r="G1789" s="4" t="n">
        <v>9546</v>
      </c>
      <c r="H1789" s="4" t="n">
        <v>4347</v>
      </c>
      <c r="I1789" s="3" t="n">
        <v>23044</v>
      </c>
      <c r="J1789" s="1" t="n"/>
      <c r="K1789" s="1" t="n"/>
      <c r="L1789" s="7">
        <f>J1789/G1789</f>
        <v/>
      </c>
      <c r="M1789" s="7">
        <f>K1789/H1789</f>
        <v/>
      </c>
      <c r="N1789" s="1" t="n">
        <v>3.6096</v>
      </c>
      <c r="O1789" s="1" t="n">
        <v>1.3157</v>
      </c>
      <c r="P1789" s="1" t="n">
        <v>14.97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59313</t>
        </is>
      </c>
      <c r="V1789" s="1" t="inlineStr">
        <is>
          <t>26927</t>
        </is>
      </c>
      <c r="W1789" s="1" t="inlineStr">
        <is>
          <t>238244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281.95</v>
      </c>
      <c r="AO1789" s="1" t="n">
        <v>282.85</v>
      </c>
      <c r="AP1789" s="1" t="n">
        <v>303.8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-0.7504236262406251</v>
      </c>
      <c r="E1790" s="2" t="n">
        <v>7.469512195121951</v>
      </c>
      <c r="F1790" s="3" t="n">
        <v>1.486524822695038</v>
      </c>
      <c r="G1790" s="4" t="n">
        <v>377</v>
      </c>
      <c r="H1790" s="4" t="n">
        <v>1545</v>
      </c>
      <c r="I1790" s="3" t="n">
        <v>1335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0.2398</v>
      </c>
      <c r="O1790" s="1" t="n">
        <v>1.917</v>
      </c>
      <c r="P1790" s="1" t="n">
        <v>0.9662000000000001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1777</t>
        </is>
      </c>
      <c r="V1790" s="1" t="inlineStr">
        <is>
          <t>15229</t>
        </is>
      </c>
      <c r="W1790" s="1" t="inlineStr">
        <is>
          <t>7614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820</v>
      </c>
      <c r="AO1790" s="1" t="n">
        <v>881.25</v>
      </c>
      <c r="AP1790" s="1" t="n">
        <v>894.35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1.202181737226822</v>
      </c>
      <c r="E1791" s="2" t="n">
        <v>-1.73418881759854</v>
      </c>
      <c r="F1791" s="3" t="n">
        <v>1.197671815536168</v>
      </c>
      <c r="G1791" s="4" t="n">
        <v>8114</v>
      </c>
      <c r="H1791" s="4" t="n">
        <v>7591</v>
      </c>
      <c r="I1791" s="3" t="n">
        <v>7193</v>
      </c>
      <c r="J1791" s="1" t="n"/>
      <c r="K1791" s="1" t="n"/>
      <c r="L1791" s="7">
        <f>J1791/G1791</f>
        <v/>
      </c>
      <c r="M1791" s="7">
        <f>K1791/H1791</f>
        <v/>
      </c>
      <c r="N1791" s="1" t="n">
        <v>7.0938</v>
      </c>
      <c r="O1791" s="1" t="n">
        <v>10.2355</v>
      </c>
      <c r="P1791" s="1" t="n">
        <v>5.7411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22991</t>
        </is>
      </c>
      <c r="V1791" s="1" t="inlineStr">
        <is>
          <t>50227</t>
        </is>
      </c>
      <c r="W1791" s="1" t="inlineStr">
        <is>
          <t>17996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1363.75</v>
      </c>
      <c r="AO1791" s="1" t="n">
        <v>1340.1</v>
      </c>
      <c r="AP1791" s="1" t="n">
        <v>1356.15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-2.234382124943003</v>
      </c>
      <c r="E1792" s="2" t="n">
        <v>0.3964552238805943</v>
      </c>
      <c r="F1792" s="3" t="n">
        <v>2.299651567944246</v>
      </c>
      <c r="G1792" s="4" t="n">
        <v>9346</v>
      </c>
      <c r="H1792" s="4" t="n">
        <v>8147</v>
      </c>
      <c r="I1792" s="3" t="n">
        <v>8644</v>
      </c>
      <c r="J1792" s="1" t="n"/>
      <c r="K1792" s="1" t="n"/>
      <c r="L1792" s="7">
        <f>J1792/G1792</f>
        <v/>
      </c>
      <c r="M1792" s="7">
        <f>K1792/H1792</f>
        <v/>
      </c>
      <c r="N1792" s="1" t="n">
        <v>4.632</v>
      </c>
      <c r="O1792" s="1" t="n">
        <v>5.667899999999999</v>
      </c>
      <c r="P1792" s="1" t="n">
        <v>7.222300000000001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102321</t>
        </is>
      </c>
      <c r="V1792" s="1" t="inlineStr">
        <is>
          <t>160288</t>
        </is>
      </c>
      <c r="W1792" s="1" t="inlineStr">
        <is>
          <t>147929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214.4</v>
      </c>
      <c r="AO1792" s="1" t="n">
        <v>215.25</v>
      </c>
      <c r="AP1792" s="1" t="n">
        <v>220.2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0.08907534049768301</v>
      </c>
      <c r="E1793" s="2" t="n">
        <v>0.06315849912438831</v>
      </c>
      <c r="F1793" s="3" t="n">
        <v>0.2897719122077151</v>
      </c>
      <c r="G1793" s="4" t="n">
        <v>95089</v>
      </c>
      <c r="H1793" s="4" t="n">
        <v>160306</v>
      </c>
      <c r="I1793" s="3" t="n">
        <v>60625</v>
      </c>
      <c r="J1793" s="1" t="n"/>
      <c r="K1793" s="1" t="n"/>
      <c r="L1793" s="7">
        <f>J1793/G1793</f>
        <v/>
      </c>
      <c r="M1793" s="7">
        <f>K1793/H1793</f>
        <v/>
      </c>
      <c r="N1793" s="1" t="n">
        <v>384.4152</v>
      </c>
      <c r="O1793" s="1" t="n">
        <v>378.9477</v>
      </c>
      <c r="P1793" s="1" t="n">
        <v>238.1278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1596783</t>
        </is>
      </c>
      <c r="V1793" s="1" t="inlineStr">
        <is>
          <t>1449541</t>
        </is>
      </c>
      <c r="W1793" s="1" t="inlineStr">
        <is>
          <t>969730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74200</v>
      </c>
      <c r="AC1793" s="1" t="n">
        <v>-22400</v>
      </c>
      <c r="AD1793" s="1" t="n">
        <v>249</v>
      </c>
      <c r="AE1793" s="1" t="n">
        <v>693</v>
      </c>
      <c r="AF1793" s="1" t="n">
        <v>615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1750</v>
      </c>
      <c r="AL1793" s="1" t="n">
        <v>1756.6</v>
      </c>
      <c r="AM1793" s="1" t="n">
        <v>1758.15</v>
      </c>
      <c r="AN1793" s="1" t="n">
        <v>1741.65</v>
      </c>
      <c r="AO1793" s="1" t="n">
        <v>1742.75</v>
      </c>
      <c r="AP1793" s="1" t="n">
        <v>1747.8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1.121349095966608</v>
      </c>
      <c r="E1794" s="2" t="n">
        <v>1.057336886443734</v>
      </c>
      <c r="F1794" s="3" t="n">
        <v>-0.2722014290574871</v>
      </c>
      <c r="G1794" s="4" t="n">
        <v>41248</v>
      </c>
      <c r="H1794" s="4" t="n">
        <v>12528</v>
      </c>
      <c r="I1794" s="3" t="n">
        <v>9425</v>
      </c>
      <c r="J1794" s="1" t="n"/>
      <c r="K1794" s="1" t="n"/>
      <c r="L1794" s="7">
        <f>J1794/G1794</f>
        <v/>
      </c>
      <c r="M1794" s="7">
        <f>K1794/H1794</f>
        <v/>
      </c>
      <c r="N1794" s="1" t="n">
        <v>50.8128</v>
      </c>
      <c r="O1794" s="1" t="n">
        <v>17.6407</v>
      </c>
      <c r="P1794" s="1" t="n">
        <v>16.2664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151573</t>
        </is>
      </c>
      <c r="V1794" s="1" t="inlineStr">
        <is>
          <t>124837</t>
        </is>
      </c>
      <c r="W1794" s="1" t="inlineStr">
        <is>
          <t>127457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581.65</v>
      </c>
      <c r="AO1794" s="1" t="n">
        <v>587.8</v>
      </c>
      <c r="AP1794" s="1" t="n">
        <v>586.2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-0.8051726241307823</v>
      </c>
      <c r="E1795" s="2" t="n">
        <v>1.06382978723404</v>
      </c>
      <c r="F1795" s="3" t="n">
        <v>-0.9187709157286225</v>
      </c>
      <c r="G1795" s="4" t="n">
        <v>24286</v>
      </c>
      <c r="H1795" s="4" t="n">
        <v>20869</v>
      </c>
      <c r="I1795" s="3" t="n">
        <v>10825</v>
      </c>
      <c r="J1795" s="1" t="n"/>
      <c r="K1795" s="1" t="n"/>
      <c r="L1795" s="7">
        <f>J1795/G1795</f>
        <v/>
      </c>
      <c r="M1795" s="7">
        <f>K1795/H1795</f>
        <v/>
      </c>
      <c r="N1795" s="1" t="n">
        <v>70.8951</v>
      </c>
      <c r="O1795" s="1" t="n">
        <v>62.9869</v>
      </c>
      <c r="P1795" s="1" t="n">
        <v>29.1093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258632</t>
        </is>
      </c>
      <c r="V1795" s="1" t="inlineStr">
        <is>
          <t>225075</t>
        </is>
      </c>
      <c r="W1795" s="1" t="inlineStr">
        <is>
          <t>92228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-12000</v>
      </c>
      <c r="AC1795" s="1" t="n">
        <v>-6000</v>
      </c>
      <c r="AD1795" s="1" t="n">
        <v>6</v>
      </c>
      <c r="AE1795" s="1" t="n">
        <v>8</v>
      </c>
      <c r="AF1795" s="1" t="n">
        <v>4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811.4</v>
      </c>
      <c r="AL1795" s="1" t="n">
        <v>819</v>
      </c>
      <c r="AM1795" s="1" t="n">
        <v>808.3</v>
      </c>
      <c r="AN1795" s="1" t="n">
        <v>813.1</v>
      </c>
      <c r="AO1795" s="1" t="n">
        <v>821.75</v>
      </c>
      <c r="AP1795" s="1" t="n">
        <v>814.2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0.2152113191996095</v>
      </c>
      <c r="E1796" s="2" t="n">
        <v>0.07310609522068746</v>
      </c>
      <c r="F1796" s="3" t="n">
        <v>1.967856816729067</v>
      </c>
      <c r="G1796" s="4" t="n">
        <v>680</v>
      </c>
      <c r="H1796" s="4" t="n">
        <v>350</v>
      </c>
      <c r="I1796" s="3" t="n">
        <v>208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0.1755</v>
      </c>
      <c r="O1796" s="1" t="n">
        <v>0.1303</v>
      </c>
      <c r="P1796" s="1" t="n">
        <v>0.1779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3690</t>
        </is>
      </c>
      <c r="V1796" s="1" t="inlineStr">
        <is>
          <t>3287</t>
        </is>
      </c>
      <c r="W1796" s="1" t="inlineStr">
        <is>
          <t>3765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218.86</v>
      </c>
      <c r="AO1796" s="1" t="n">
        <v>219.02</v>
      </c>
      <c r="AP1796" s="1" t="n">
        <v>223.33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-1.972157772621809</v>
      </c>
      <c r="E1797" s="2" t="n">
        <v>0.9467455621301784</v>
      </c>
      <c r="F1797" s="3" t="n">
        <v>2.110199296600252</v>
      </c>
      <c r="G1797" s="4" t="n">
        <v>248</v>
      </c>
      <c r="H1797" s="4" t="n">
        <v>189</v>
      </c>
      <c r="I1797" s="3" t="n">
        <v>278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0.0755</v>
      </c>
      <c r="O1797" s="1" t="n">
        <v>0.0742</v>
      </c>
      <c r="P1797" s="1" t="n">
        <v>0.0389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43093</t>
        </is>
      </c>
      <c r="V1797" s="1" t="inlineStr">
        <is>
          <t>53668</t>
        </is>
      </c>
      <c r="W1797" s="1" t="inlineStr">
        <is>
          <t>34424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8.449999999999999</v>
      </c>
      <c r="AO1797" s="1" t="n">
        <v>8.529999999999999</v>
      </c>
      <c r="AP1797" s="1" t="n">
        <v>8.710000000000001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3.226115259429451</v>
      </c>
      <c r="E1798" s="2" t="n">
        <v>15.08856533432255</v>
      </c>
      <c r="F1798" s="3" t="n">
        <v>-6.019339242546337</v>
      </c>
      <c r="G1798" s="4" t="n">
        <v>27278</v>
      </c>
      <c r="H1798" s="4" t="n">
        <v>195868</v>
      </c>
      <c r="I1798" s="3" t="n">
        <v>66625</v>
      </c>
      <c r="J1798" s="1" t="n"/>
      <c r="K1798" s="1" t="n"/>
      <c r="L1798" s="7">
        <f>J1798/G1798</f>
        <v/>
      </c>
      <c r="M1798" s="7">
        <f>K1798/H1798</f>
        <v/>
      </c>
      <c r="N1798" s="1" t="n">
        <v>26.2158</v>
      </c>
      <c r="O1798" s="1" t="n">
        <v>511.3117</v>
      </c>
      <c r="P1798" s="1" t="n">
        <v>100.7788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219896</t>
        </is>
      </c>
      <c r="V1798" s="1" t="inlineStr">
        <is>
          <t>1168709</t>
        </is>
      </c>
      <c r="W1798" s="1" t="inlineStr">
        <is>
          <t>583028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539.15</v>
      </c>
      <c r="AO1798" s="1" t="n">
        <v>620.5</v>
      </c>
      <c r="AP1798" s="1" t="n">
        <v>583.15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1.785714285714267</v>
      </c>
      <c r="E1799" s="2" t="n">
        <v>1.754385964912282</v>
      </c>
      <c r="F1799" s="3" t="n">
        <v>1.724137931034484</v>
      </c>
      <c r="G1799" s="4" t="n">
        <v>120</v>
      </c>
      <c r="H1799" s="4" t="n">
        <v>141</v>
      </c>
      <c r="I1799" s="3" t="n">
        <v>118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0.09330000000000001</v>
      </c>
      <c r="O1799" s="1" t="n">
        <v>0.06150000000000001</v>
      </c>
      <c r="P1799" s="1" t="n">
        <v>0.06280000000000001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2.28</v>
      </c>
      <c r="AO1799" s="1" t="n">
        <v>2.32</v>
      </c>
      <c r="AP1799" s="1" t="n">
        <v>2.36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1.708453952210396</v>
      </c>
      <c r="E1800" s="2" t="n">
        <v>1.496439804719915</v>
      </c>
      <c r="F1800" s="3" t="n">
        <v>0.1473426048271338</v>
      </c>
      <c r="G1800" s="4" t="n">
        <v>10258</v>
      </c>
      <c r="H1800" s="4" t="n">
        <v>6121</v>
      </c>
      <c r="I1800" s="3" t="n">
        <v>11463</v>
      </c>
      <c r="J1800" s="1" t="n"/>
      <c r="K1800" s="1" t="n"/>
      <c r="L1800" s="7">
        <f>J1800/G1800</f>
        <v/>
      </c>
      <c r="M1800" s="7">
        <f>K1800/H1800</f>
        <v/>
      </c>
      <c r="N1800" s="1" t="n">
        <v>27.331</v>
      </c>
      <c r="O1800" s="1" t="n">
        <v>13.2584</v>
      </c>
      <c r="P1800" s="1" t="n">
        <v>22.8603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23986</t>
        </is>
      </c>
      <c r="V1800" s="1" t="inlineStr">
        <is>
          <t>13037</t>
        </is>
      </c>
      <c r="W1800" s="1" t="inlineStr">
        <is>
          <t>28359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5182.3</v>
      </c>
      <c r="AO1800" s="1" t="n">
        <v>5259.85</v>
      </c>
      <c r="AP1800" s="1" t="n">
        <v>5267.6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-3.372518789747543</v>
      </c>
      <c r="E1801" s="2" t="n">
        <v>1.6952532907858</v>
      </c>
      <c r="F1801" s="3" t="n">
        <v>4.77544616591489</v>
      </c>
      <c r="G1801" s="4" t="n">
        <v>13554</v>
      </c>
      <c r="H1801" s="4" t="n">
        <v>6795</v>
      </c>
      <c r="I1801" s="3" t="n">
        <v>19094</v>
      </c>
      <c r="J1801" s="1" t="n"/>
      <c r="K1801" s="1" t="n"/>
      <c r="L1801" s="7">
        <f>J1801/G1801</f>
        <v/>
      </c>
      <c r="M1801" s="7">
        <f>K1801/H1801</f>
        <v/>
      </c>
      <c r="N1801" s="1" t="n">
        <v>32.1219</v>
      </c>
      <c r="O1801" s="1" t="n">
        <v>13.5901</v>
      </c>
      <c r="P1801" s="1" t="n">
        <v>49.2075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299029</t>
        </is>
      </c>
      <c r="V1801" s="1" t="inlineStr">
        <is>
          <t>111928</t>
        </is>
      </c>
      <c r="W1801" s="1" t="inlineStr">
        <is>
          <t>399055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501.4</v>
      </c>
      <c r="AO1801" s="1" t="n">
        <v>509.9</v>
      </c>
      <c r="AP1801" s="1" t="n">
        <v>534.25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3.714204706549461</v>
      </c>
      <c r="E1802" s="2" t="n">
        <v>-0.2733734281027923</v>
      </c>
      <c r="F1802" s="3" t="n">
        <v>6.058114035087722</v>
      </c>
      <c r="G1802" s="4" t="n">
        <v>4647</v>
      </c>
      <c r="H1802" s="4" t="n">
        <v>6410</v>
      </c>
      <c r="I1802" s="3" t="n">
        <v>8598</v>
      </c>
      <c r="J1802" s="1" t="n"/>
      <c r="K1802" s="1" t="n"/>
      <c r="L1802" s="7">
        <f>J1802/G1802</f>
        <v/>
      </c>
      <c r="M1802" s="7">
        <f>K1802/H1802</f>
        <v/>
      </c>
      <c r="N1802" s="1" t="n">
        <v>1.1508</v>
      </c>
      <c r="O1802" s="1" t="n">
        <v>1.8768</v>
      </c>
      <c r="P1802" s="1" t="n">
        <v>3.8437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148927</t>
        </is>
      </c>
      <c r="V1802" s="1" t="inlineStr">
        <is>
          <t>197098</t>
        </is>
      </c>
      <c r="W1802" s="1" t="inlineStr">
        <is>
          <t>537766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36.58</v>
      </c>
      <c r="AO1802" s="1" t="n">
        <v>36.48</v>
      </c>
      <c r="AP1802" s="1" t="n">
        <v>38.69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-3.389064618165386</v>
      </c>
      <c r="E1803" s="2" t="n">
        <v>4.957904583723117</v>
      </c>
      <c r="F1803" s="3" t="n">
        <v>3.475935828876994</v>
      </c>
      <c r="G1803" s="4" t="n">
        <v>1143</v>
      </c>
      <c r="H1803" s="4" t="n">
        <v>961</v>
      </c>
      <c r="I1803" s="3" t="n">
        <v>1512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0.3943</v>
      </c>
      <c r="O1803" s="1" t="n">
        <v>0.6534000000000001</v>
      </c>
      <c r="P1803" s="1" t="n">
        <v>0.5522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21.38</v>
      </c>
      <c r="AO1803" s="1" t="n">
        <v>22.44</v>
      </c>
      <c r="AP1803" s="1" t="n">
        <v>23.22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-8.631733697364275</v>
      </c>
      <c r="E1804" s="2" t="n">
        <v>3.275485576370525</v>
      </c>
      <c r="F1804" s="3" t="n">
        <v>-0.3338526596928524</v>
      </c>
      <c r="G1804" s="4" t="n">
        <v>2454</v>
      </c>
      <c r="H1804" s="4" t="n">
        <v>1443</v>
      </c>
      <c r="I1804" s="3" t="n">
        <v>1105</v>
      </c>
      <c r="J1804" s="1" t="n"/>
      <c r="K1804" s="1" t="n"/>
      <c r="L1804" s="7">
        <f>J1804/G1804</f>
        <v/>
      </c>
      <c r="M1804" s="7">
        <f>K1804/H1804</f>
        <v/>
      </c>
      <c r="N1804" s="1" t="n">
        <v>1.1182</v>
      </c>
      <c r="O1804" s="1" t="n">
        <v>0.5291</v>
      </c>
      <c r="P1804" s="1" t="n">
        <v>0.3345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75974</t>
        </is>
      </c>
      <c r="V1804" s="1" t="inlineStr">
        <is>
          <t>29265</t>
        </is>
      </c>
      <c r="W1804" s="1" t="inlineStr">
        <is>
          <t>19029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87.01000000000001</v>
      </c>
      <c r="AO1804" s="1" t="n">
        <v>89.86</v>
      </c>
      <c r="AP1804" s="1" t="n">
        <v>89.56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3.145344732920222</v>
      </c>
      <c r="E1805" s="2" t="n">
        <v>-0.4562737642585551</v>
      </c>
      <c r="F1805" s="3" t="n">
        <v>3.957219251336895</v>
      </c>
      <c r="G1805" s="4" t="n">
        <v>29507</v>
      </c>
      <c r="H1805" s="4" t="n">
        <v>16483</v>
      </c>
      <c r="I1805" s="3" t="n">
        <v>25384</v>
      </c>
      <c r="J1805" s="1" t="n"/>
      <c r="K1805" s="1" t="n"/>
      <c r="L1805" s="7">
        <f>J1805/G1805</f>
        <v/>
      </c>
      <c r="M1805" s="7">
        <f>K1805/H1805</f>
        <v/>
      </c>
      <c r="N1805" s="1" t="n">
        <v>36.1683</v>
      </c>
      <c r="O1805" s="1" t="n">
        <v>16.5456</v>
      </c>
      <c r="P1805" s="1" t="n">
        <v>43.0089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213492</t>
        </is>
      </c>
      <c r="V1805" s="1" t="inlineStr">
        <is>
          <t>109412</t>
        </is>
      </c>
      <c r="W1805" s="1" t="inlineStr">
        <is>
          <t>349832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657.5</v>
      </c>
      <c r="AO1805" s="1" t="n">
        <v>654.5</v>
      </c>
      <c r="AP1805" s="1" t="n">
        <v>680.4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-2.268431001890356</v>
      </c>
      <c r="E1806" s="2" t="n">
        <v>0.4943047496238918</v>
      </c>
      <c r="F1806" s="3" t="n">
        <v>3.47519247219846</v>
      </c>
      <c r="G1806" s="4" t="n">
        <v>16265</v>
      </c>
      <c r="H1806" s="4" t="n">
        <v>10782</v>
      </c>
      <c r="I1806" s="3" t="n">
        <v>10992</v>
      </c>
      <c r="J1806" s="1" t="n"/>
      <c r="K1806" s="1" t="n"/>
      <c r="L1806" s="7">
        <f>J1806/G1806</f>
        <v/>
      </c>
      <c r="M1806" s="7">
        <f>K1806/H1806</f>
        <v/>
      </c>
      <c r="N1806" s="1" t="n">
        <v>11.4596</v>
      </c>
      <c r="O1806" s="1" t="n">
        <v>7.9454</v>
      </c>
      <c r="P1806" s="1" t="n">
        <v>14.8673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294265</t>
        </is>
      </c>
      <c r="V1806" s="1" t="inlineStr">
        <is>
          <t>217285</t>
        </is>
      </c>
      <c r="W1806" s="1" t="inlineStr">
        <is>
          <t>374012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186.12</v>
      </c>
      <c r="AO1806" s="1" t="n">
        <v>187.04</v>
      </c>
      <c r="AP1806" s="1" t="n">
        <v>193.54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1.66077195140704</v>
      </c>
      <c r="E1807" s="2" t="n">
        <v>-1.285735894720911</v>
      </c>
      <c r="F1807" s="3" t="n">
        <v>0.796812749003978</v>
      </c>
      <c r="G1807" s="4" t="n">
        <v>10324</v>
      </c>
      <c r="H1807" s="4" t="n">
        <v>4697</v>
      </c>
      <c r="I1807" s="3" t="n">
        <v>2908</v>
      </c>
      <c r="J1807" s="1" t="n"/>
      <c r="K1807" s="1" t="n"/>
      <c r="L1807" s="7">
        <f>J1807/G1807</f>
        <v/>
      </c>
      <c r="M1807" s="7">
        <f>K1807/H1807</f>
        <v/>
      </c>
      <c r="N1807" s="1" t="n">
        <v>3.2393</v>
      </c>
      <c r="O1807" s="1" t="n">
        <v>1.6517</v>
      </c>
      <c r="P1807" s="1" t="n">
        <v>0.8744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161531</t>
        </is>
      </c>
      <c r="V1807" s="1" t="inlineStr">
        <is>
          <t>68745</t>
        </is>
      </c>
      <c r="W1807" s="1" t="inlineStr">
        <is>
          <t>46995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66.11</v>
      </c>
      <c r="AO1807" s="1" t="n">
        <v>65.26000000000001</v>
      </c>
      <c r="AP1807" s="1" t="n">
        <v>65.78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-2.230483271375467</v>
      </c>
      <c r="E1808" s="2" t="n">
        <v>-1.711026615969579</v>
      </c>
      <c r="F1808" s="3" t="n">
        <v>-0.1934235976789127</v>
      </c>
      <c r="G1808" s="4" t="n">
        <v>451</v>
      </c>
      <c r="H1808" s="4" t="n">
        <v>365</v>
      </c>
      <c r="I1808" s="3" t="n">
        <v>334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0.1309</v>
      </c>
      <c r="O1808" s="1" t="n">
        <v>0.0476</v>
      </c>
      <c r="P1808" s="1" t="n">
        <v>0.0546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5.26</v>
      </c>
      <c r="AO1808" s="1" t="n">
        <v>5.17</v>
      </c>
      <c r="AP1808" s="1" t="n">
        <v>5.16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3.482984502316652</v>
      </c>
      <c r="E1809" s="2" t="n">
        <v>9.896557048016074</v>
      </c>
      <c r="F1809" s="3" t="n">
        <v>3.118853610564764</v>
      </c>
      <c r="G1809" s="4" t="n">
        <v>11661</v>
      </c>
      <c r="H1809" s="4" t="n">
        <v>10195</v>
      </c>
      <c r="I1809" s="3" t="n">
        <v>13274</v>
      </c>
      <c r="J1809" s="1" t="n"/>
      <c r="K1809" s="1" t="n"/>
      <c r="L1809" s="7">
        <f>J1809/G1809</f>
        <v/>
      </c>
      <c r="M1809" s="7">
        <f>K1809/H1809</f>
        <v/>
      </c>
      <c r="N1809" s="1" t="n">
        <v>9.6403</v>
      </c>
      <c r="O1809" s="1" t="n">
        <v>38.0951</v>
      </c>
      <c r="P1809" s="1" t="n">
        <v>11.5096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439599</t>
        </is>
      </c>
      <c r="V1809" s="1" t="inlineStr">
        <is>
          <t>1832092</t>
        </is>
      </c>
      <c r="W1809" s="1" t="inlineStr">
        <is>
          <t>369330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129.54</v>
      </c>
      <c r="AO1809" s="1" t="n">
        <v>142.36</v>
      </c>
      <c r="AP1809" s="1" t="n">
        <v>146.8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-1.663686928883592</v>
      </c>
      <c r="E1810" s="2" t="n">
        <v>1.388818746527953</v>
      </c>
      <c r="F1810" s="3" t="n">
        <v>-3.780633592349067</v>
      </c>
      <c r="G1810" s="4" t="n">
        <v>16982</v>
      </c>
      <c r="H1810" s="4" t="n">
        <v>11649</v>
      </c>
      <c r="I1810" s="3" t="n">
        <v>17327</v>
      </c>
      <c r="J1810" s="1" t="n"/>
      <c r="K1810" s="1" t="n"/>
      <c r="L1810" s="7">
        <f>J1810/G1810</f>
        <v/>
      </c>
      <c r="M1810" s="7">
        <f>K1810/H1810</f>
        <v/>
      </c>
      <c r="N1810" s="1" t="n">
        <v>30.9901</v>
      </c>
      <c r="O1810" s="1" t="n">
        <v>9.9633</v>
      </c>
      <c r="P1810" s="1" t="n">
        <v>30.5759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167234</t>
        </is>
      </c>
      <c r="V1810" s="1" t="inlineStr">
        <is>
          <t>29902</t>
        </is>
      </c>
      <c r="W1810" s="1" t="inlineStr">
        <is>
          <t>160824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990.05</v>
      </c>
      <c r="AO1810" s="1" t="n">
        <v>1003.8</v>
      </c>
      <c r="AP1810" s="1" t="n">
        <v>965.85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-1.215277777777767</v>
      </c>
      <c r="E1811" s="2" t="n">
        <v>-1.405975395430581</v>
      </c>
      <c r="F1811" s="3" t="n">
        <v>2.317290552584668</v>
      </c>
      <c r="G1811" s="4" t="n">
        <v>843</v>
      </c>
      <c r="H1811" s="4" t="n">
        <v>900</v>
      </c>
      <c r="I1811" s="3" t="n">
        <v>1118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0.1165</v>
      </c>
      <c r="O1811" s="1" t="n">
        <v>0.08400000000000001</v>
      </c>
      <c r="P1811" s="1" t="n">
        <v>0.1309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123969</t>
        </is>
      </c>
      <c r="V1811" s="1" t="inlineStr">
        <is>
          <t>97450</t>
        </is>
      </c>
      <c r="W1811" s="1" t="inlineStr">
        <is>
          <t>124931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5.69</v>
      </c>
      <c r="AO1811" s="1" t="n">
        <v>5.61</v>
      </c>
      <c r="AP1811" s="1" t="n">
        <v>5.74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-4.975863349424446</v>
      </c>
      <c r="E1812" s="2" t="n">
        <v>4.142243063696766</v>
      </c>
      <c r="F1812" s="3" t="n">
        <v>0.9505941213258172</v>
      </c>
      <c r="G1812" s="4" t="n">
        <v>462825</v>
      </c>
      <c r="H1812" s="4" t="n">
        <v>500983</v>
      </c>
      <c r="I1812" s="3" t="n">
        <v>398118</v>
      </c>
      <c r="J1812" s="1" t="n"/>
      <c r="K1812" s="1" t="n"/>
      <c r="L1812" s="7">
        <f>J1812/G1812</f>
        <v/>
      </c>
      <c r="M1812" s="7">
        <f>K1812/H1812</f>
        <v/>
      </c>
      <c r="N1812" s="1" t="n">
        <v>1102.6475</v>
      </c>
      <c r="O1812" s="1" t="n">
        <v>1210.972</v>
      </c>
      <c r="P1812" s="1" t="n">
        <v>783.3247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60638972</t>
        </is>
      </c>
      <c r="V1812" s="1" t="inlineStr">
        <is>
          <t>56354648</t>
        </is>
      </c>
      <c r="W1812" s="1" t="inlineStr">
        <is>
          <t>43658358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76.77</v>
      </c>
      <c r="AO1812" s="1" t="n">
        <v>79.95</v>
      </c>
      <c r="AP1812" s="1" t="n">
        <v>80.70999999999999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-0.08509029025242432</v>
      </c>
      <c r="E1813" s="2" t="n">
        <v>0.9273277819833362</v>
      </c>
      <c r="F1813" s="3" t="n">
        <v>0.9844365272829525</v>
      </c>
      <c r="G1813" s="4" t="n">
        <v>55</v>
      </c>
      <c r="H1813" s="4" t="n">
        <v>72</v>
      </c>
      <c r="I1813" s="3" t="n">
        <v>436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0.016</v>
      </c>
      <c r="O1813" s="1" t="n">
        <v>0.0703</v>
      </c>
      <c r="P1813" s="1" t="n">
        <v>0.3714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411</t>
        </is>
      </c>
      <c r="V1813" s="1" t="inlineStr">
        <is>
          <t>2197</t>
        </is>
      </c>
      <c r="W1813" s="1" t="inlineStr">
        <is>
          <t>14644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211.36</v>
      </c>
      <c r="AO1813" s="1" t="n">
        <v>213.32</v>
      </c>
      <c r="AP1813" s="1" t="n">
        <v>215.42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-0.8633093525179927</v>
      </c>
      <c r="E1814" s="2" t="n">
        <v>3.773584905660388</v>
      </c>
      <c r="F1814" s="3" t="n">
        <v>3.356643356643347</v>
      </c>
      <c r="G1814" s="4" t="n">
        <v>334</v>
      </c>
      <c r="H1814" s="4" t="n">
        <v>377</v>
      </c>
      <c r="I1814" s="3" t="n">
        <v>400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0.0396</v>
      </c>
      <c r="O1814" s="1" t="n">
        <v>0.0658</v>
      </c>
      <c r="P1814" s="1" t="n">
        <v>0.0402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45633</t>
        </is>
      </c>
      <c r="V1814" s="1" t="inlineStr">
        <is>
          <t>58615</t>
        </is>
      </c>
      <c r="W1814" s="1" t="inlineStr">
        <is>
          <t>37912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6.89</v>
      </c>
      <c r="AO1814" s="1" t="n">
        <v>7.15</v>
      </c>
      <c r="AP1814" s="1" t="n">
        <v>7.39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-1.420204978038074</v>
      </c>
      <c r="E1815" s="2" t="n">
        <v>1.009950987672667</v>
      </c>
      <c r="F1815" s="3" t="n">
        <v>0.1617409204528779</v>
      </c>
      <c r="G1815" s="4" t="n">
        <v>43105</v>
      </c>
      <c r="H1815" s="4" t="n">
        <v>18272</v>
      </c>
      <c r="I1815" s="3" t="n">
        <v>13152</v>
      </c>
      <c r="J1815" s="1" t="n"/>
      <c r="K1815" s="1" t="n"/>
      <c r="L1815" s="7">
        <f>J1815/G1815</f>
        <v/>
      </c>
      <c r="M1815" s="7">
        <f>K1815/H1815</f>
        <v/>
      </c>
      <c r="N1815" s="1" t="n">
        <v>300.0372</v>
      </c>
      <c r="O1815" s="1" t="n">
        <v>111.3462</v>
      </c>
      <c r="P1815" s="1" t="n">
        <v>62.3259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1405220</t>
        </is>
      </c>
      <c r="V1815" s="1" t="inlineStr">
        <is>
          <t>672281</t>
        </is>
      </c>
      <c r="W1815" s="1" t="inlineStr">
        <is>
          <t>355175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673.3</v>
      </c>
      <c r="AO1815" s="1" t="n">
        <v>680.1</v>
      </c>
      <c r="AP1815" s="1" t="n">
        <v>681.2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-1.616745223252746</v>
      </c>
      <c r="E1816" s="2" t="n">
        <v>0.1287863177416031</v>
      </c>
      <c r="F1816" s="3" t="n">
        <v>3.359571950403863</v>
      </c>
      <c r="G1816" s="4" t="n">
        <v>1147</v>
      </c>
      <c r="H1816" s="4" t="n">
        <v>1183</v>
      </c>
      <c r="I1816" s="3" t="n">
        <v>4614</v>
      </c>
      <c r="J1816" s="1" t="n"/>
      <c r="K1816" s="1" t="n"/>
      <c r="L1816" s="7">
        <f>J1816/G1816</f>
        <v/>
      </c>
      <c r="M1816" s="7">
        <f>K1816/H1816</f>
        <v/>
      </c>
      <c r="N1816" s="1" t="n">
        <v>1.2227</v>
      </c>
      <c r="O1816" s="1" t="n">
        <v>1.1468</v>
      </c>
      <c r="P1816" s="1" t="n">
        <v>5.6486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2119</t>
        </is>
      </c>
      <c r="V1816" s="1" t="inlineStr">
        <is>
          <t>2121</t>
        </is>
      </c>
      <c r="W1816" s="1" t="inlineStr">
        <is>
          <t>5794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2911.8</v>
      </c>
      <c r="AO1816" s="1" t="n">
        <v>2915.55</v>
      </c>
      <c r="AP1816" s="1" t="n">
        <v>3013.5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-2.842465753424653</v>
      </c>
      <c r="E1817" s="2" t="n">
        <v>2.940732161740262</v>
      </c>
      <c r="F1817" s="3" t="n">
        <v>1.43325343638409</v>
      </c>
      <c r="G1817" s="4" t="n">
        <v>14303</v>
      </c>
      <c r="H1817" s="4" t="n">
        <v>11253</v>
      </c>
      <c r="I1817" s="3" t="n">
        <v>9061</v>
      </c>
      <c r="J1817" s="1" t="n"/>
      <c r="K1817" s="1" t="n"/>
      <c r="L1817" s="7">
        <f>J1817/G1817</f>
        <v/>
      </c>
      <c r="M1817" s="7">
        <f>K1817/H1817</f>
        <v/>
      </c>
      <c r="N1817" s="1" t="n">
        <v>11.1434</v>
      </c>
      <c r="O1817" s="1" t="n">
        <v>7.5226</v>
      </c>
      <c r="P1817" s="1" t="n">
        <v>7.483099999999999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51587</t>
        </is>
      </c>
      <c r="V1817" s="1" t="inlineStr">
        <is>
          <t>25368</t>
        </is>
      </c>
      <c r="W1817" s="1" t="inlineStr">
        <is>
          <t>29142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992.95</v>
      </c>
      <c r="AO1817" s="1" t="n">
        <v>1022.15</v>
      </c>
      <c r="AP1817" s="1" t="n">
        <v>1036.8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-1.67935512763099</v>
      </c>
      <c r="E1818" s="2" t="n">
        <v>0.6832156684126623</v>
      </c>
      <c r="F1818" s="3" t="n">
        <v>2.382568046445008</v>
      </c>
      <c r="G1818" s="4" t="n">
        <v>13415</v>
      </c>
      <c r="H1818" s="4" t="n">
        <v>9610</v>
      </c>
      <c r="I1818" s="3" t="n">
        <v>13889</v>
      </c>
      <c r="J1818" s="1" t="n"/>
      <c r="K1818" s="1" t="n"/>
      <c r="L1818" s="7">
        <f>J1818/G1818</f>
        <v/>
      </c>
      <c r="M1818" s="7">
        <f>K1818/H1818</f>
        <v/>
      </c>
      <c r="N1818" s="1" t="n">
        <v>27.7025</v>
      </c>
      <c r="O1818" s="1" t="n">
        <v>23.5002</v>
      </c>
      <c r="P1818" s="1" t="n">
        <v>37.20050000000001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221712</t>
        </is>
      </c>
      <c r="V1818" s="1" t="inlineStr">
        <is>
          <t>218724</t>
        </is>
      </c>
      <c r="W1818" s="1" t="inlineStr">
        <is>
          <t>318623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658.65</v>
      </c>
      <c r="AO1818" s="1" t="n">
        <v>663.15</v>
      </c>
      <c r="AP1818" s="1" t="n">
        <v>678.95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0.6841505131128903</v>
      </c>
      <c r="E1819" s="2" t="n">
        <v>0.5751922274542447</v>
      </c>
      <c r="F1819" s="3" t="n">
        <v>1.289003466974842</v>
      </c>
      <c r="G1819" s="4" t="n">
        <v>41122</v>
      </c>
      <c r="H1819" s="4" t="n">
        <v>24554</v>
      </c>
      <c r="I1819" s="3" t="n">
        <v>37220</v>
      </c>
      <c r="J1819" s="1" t="n"/>
      <c r="K1819" s="1" t="n"/>
      <c r="L1819" s="7">
        <f>J1819/G1819</f>
        <v/>
      </c>
      <c r="M1819" s="7">
        <f>K1819/H1819</f>
        <v/>
      </c>
      <c r="N1819" s="1" t="n">
        <v>44.35850000000001</v>
      </c>
      <c r="O1819" s="1" t="n">
        <v>26.928</v>
      </c>
      <c r="P1819" s="1" t="n">
        <v>63.8926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116510</t>
        </is>
      </c>
      <c r="V1819" s="1" t="inlineStr">
        <is>
          <t>92638</t>
        </is>
      </c>
      <c r="W1819" s="1" t="inlineStr">
        <is>
          <t>185099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1677.7</v>
      </c>
      <c r="AO1819" s="1" t="n">
        <v>1687.35</v>
      </c>
      <c r="AP1819" s="1" t="n">
        <v>1709.1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-0.6341154090044366</v>
      </c>
      <c r="E1820" s="2" t="n">
        <v>-0.9572431397575007</v>
      </c>
      <c r="F1820" s="3" t="n">
        <v>4.639175257731951</v>
      </c>
      <c r="G1820" s="4" t="n">
        <v>17061</v>
      </c>
      <c r="H1820" s="4" t="n">
        <v>10763</v>
      </c>
      <c r="I1820" s="3" t="n">
        <v>21072</v>
      </c>
      <c r="J1820" s="1" t="n"/>
      <c r="K1820" s="1" t="n"/>
      <c r="L1820" s="7">
        <f>J1820/G1820</f>
        <v/>
      </c>
      <c r="M1820" s="7">
        <f>K1820/H1820</f>
        <v/>
      </c>
      <c r="N1820" s="1" t="n">
        <v>8.800800000000001</v>
      </c>
      <c r="O1820" s="1" t="n">
        <v>4.5652</v>
      </c>
      <c r="P1820" s="1" t="n">
        <v>13.7161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2274680</t>
        </is>
      </c>
      <c r="V1820" s="1" t="inlineStr">
        <is>
          <t>1607679</t>
        </is>
      </c>
      <c r="W1820" s="1" t="inlineStr">
        <is>
          <t>4532865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15.67</v>
      </c>
      <c r="AO1820" s="1" t="n">
        <v>15.52</v>
      </c>
      <c r="AP1820" s="1" t="n">
        <v>16.24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-1.151166313238413</v>
      </c>
      <c r="E1821" s="2" t="n">
        <v>1.86331596690163</v>
      </c>
      <c r="F1821" s="3" t="n">
        <v>-0.7220651062037426</v>
      </c>
      <c r="G1821" s="4" t="n">
        <v>23348</v>
      </c>
      <c r="H1821" s="4" t="n">
        <v>33425</v>
      </c>
      <c r="I1821" s="3" t="n">
        <v>12441</v>
      </c>
      <c r="J1821" s="1" t="n"/>
      <c r="K1821" s="1" t="n"/>
      <c r="L1821" s="7">
        <f>J1821/G1821</f>
        <v/>
      </c>
      <c r="M1821" s="7">
        <f>K1821/H1821</f>
        <v/>
      </c>
      <c r="N1821" s="1" t="n">
        <v>57.4701</v>
      </c>
      <c r="O1821" s="1" t="n">
        <v>27.5259</v>
      </c>
      <c r="P1821" s="1" t="n">
        <v>17.0393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366598</t>
        </is>
      </c>
      <c r="V1821" s="1" t="inlineStr">
        <is>
          <t>197324</t>
        </is>
      </c>
      <c r="W1821" s="1" t="inlineStr">
        <is>
          <t>94744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20000</v>
      </c>
      <c r="AC1821" s="1" t="n">
        <v>51000</v>
      </c>
      <c r="AD1821" s="1" t="n">
        <v>141</v>
      </c>
      <c r="AE1821" s="1" t="n">
        <v>125</v>
      </c>
      <c r="AF1821" s="1" t="n">
        <v>181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803.5</v>
      </c>
      <c r="AL1821" s="1" t="n">
        <v>823.85</v>
      </c>
      <c r="AM1821" s="1" t="n">
        <v>816.7</v>
      </c>
      <c r="AN1821" s="1" t="n">
        <v>815.75</v>
      </c>
      <c r="AO1821" s="1" t="n">
        <v>830.95</v>
      </c>
      <c r="AP1821" s="1" t="n">
        <v>824.95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1.01977365999253</v>
      </c>
      <c r="E1822" s="2" t="n">
        <v>1.268004431860159</v>
      </c>
      <c r="F1822" s="3" t="n">
        <v>3.014831023583753</v>
      </c>
      <c r="G1822" s="4" t="n">
        <v>30445</v>
      </c>
      <c r="H1822" s="4" t="n">
        <v>17512</v>
      </c>
      <c r="I1822" s="3" t="n">
        <v>21160</v>
      </c>
      <c r="J1822" s="1" t="n"/>
      <c r="K1822" s="1" t="n"/>
      <c r="L1822" s="7">
        <f>J1822/G1822</f>
        <v/>
      </c>
      <c r="M1822" s="7">
        <f>K1822/H1822</f>
        <v/>
      </c>
      <c r="N1822" s="1" t="n">
        <v>22.8183</v>
      </c>
      <c r="O1822" s="1" t="n">
        <v>14.8243</v>
      </c>
      <c r="P1822" s="1" t="n">
        <v>24.747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272670</t>
        </is>
      </c>
      <c r="V1822" s="1" t="inlineStr">
        <is>
          <t>164666</t>
        </is>
      </c>
      <c r="W1822" s="1" t="inlineStr">
        <is>
          <t>292391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406.15</v>
      </c>
      <c r="AO1822" s="1" t="n">
        <v>411.3</v>
      </c>
      <c r="AP1822" s="1" t="n">
        <v>423.7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-1.92941176470588</v>
      </c>
      <c r="E1823" s="2" t="n">
        <v>-1.823416506717856</v>
      </c>
      <c r="F1823" s="3" t="n">
        <v>0.4398826979472169</v>
      </c>
      <c r="G1823" s="4" t="n">
        <v>9</v>
      </c>
      <c r="H1823" s="4" t="n">
        <v>19</v>
      </c>
      <c r="I1823" s="3" t="n">
        <v>17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0.0122</v>
      </c>
      <c r="O1823" s="1" t="n">
        <v>0.035</v>
      </c>
      <c r="P1823" s="1" t="n">
        <v>0.0311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208.4</v>
      </c>
      <c r="AO1823" s="1" t="n">
        <v>204.6</v>
      </c>
      <c r="AP1823" s="1" t="n">
        <v>205.5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-1.855703087506003</v>
      </c>
      <c r="E1824" s="2" t="n">
        <v>0.700896495517515</v>
      </c>
      <c r="F1824" s="3" t="n">
        <v>-0.2266105535772058</v>
      </c>
      <c r="G1824" s="4" t="n">
        <v>8397</v>
      </c>
      <c r="H1824" s="4" t="n">
        <v>7134</v>
      </c>
      <c r="I1824" s="3" t="n">
        <v>7506</v>
      </c>
      <c r="J1824" s="1" t="n"/>
      <c r="K1824" s="1" t="n"/>
      <c r="L1824" s="7">
        <f>J1824/G1824</f>
        <v/>
      </c>
      <c r="M1824" s="7">
        <f>K1824/H1824</f>
        <v/>
      </c>
      <c r="N1824" s="1" t="n">
        <v>4.135899999999999</v>
      </c>
      <c r="O1824" s="1" t="n">
        <v>4.1973</v>
      </c>
      <c r="P1824" s="1" t="n">
        <v>3.8816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47637</t>
        </is>
      </c>
      <c r="V1824" s="1" t="inlineStr">
        <is>
          <t>49583</t>
        </is>
      </c>
      <c r="W1824" s="1" t="inlineStr">
        <is>
          <t>57398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306.75</v>
      </c>
      <c r="AO1824" s="1" t="n">
        <v>308.9</v>
      </c>
      <c r="AP1824" s="1" t="n">
        <v>308.2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-0.734137388568435</v>
      </c>
      <c r="E1825" s="2" t="n">
        <v>-0.1056524035921795</v>
      </c>
      <c r="F1825" s="3" t="n">
        <v>-0.687466948704384</v>
      </c>
      <c r="G1825" s="4" t="n">
        <v>870</v>
      </c>
      <c r="H1825" s="4" t="n">
        <v>636</v>
      </c>
      <c r="I1825" s="3" t="n">
        <v>932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0.275</v>
      </c>
      <c r="O1825" s="1" t="n">
        <v>0.1769</v>
      </c>
      <c r="P1825" s="1" t="n">
        <v>0.4328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110136</t>
        </is>
      </c>
      <c r="V1825" s="1" t="inlineStr">
        <is>
          <t>65361</t>
        </is>
      </c>
      <c r="W1825" s="1" t="inlineStr">
        <is>
          <t>169855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18.93</v>
      </c>
      <c r="AO1825" s="1" t="n">
        <v>18.91</v>
      </c>
      <c r="AP1825" s="1" t="n">
        <v>18.78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-1.994219653179184</v>
      </c>
      <c r="E1826" s="2" t="n">
        <v>2.418165732822173</v>
      </c>
      <c r="F1826" s="3" t="n">
        <v>0.3743161531816906</v>
      </c>
      <c r="G1826" s="4" t="n">
        <v>11496</v>
      </c>
      <c r="H1826" s="4" t="n">
        <v>8520</v>
      </c>
      <c r="I1826" s="3" t="n">
        <v>7039</v>
      </c>
      <c r="J1826" s="1" t="n"/>
      <c r="K1826" s="1" t="n"/>
      <c r="L1826" s="7">
        <f>J1826/G1826</f>
        <v/>
      </c>
      <c r="M1826" s="7">
        <f>K1826/H1826</f>
        <v/>
      </c>
      <c r="N1826" s="1" t="n">
        <v>5.4758</v>
      </c>
      <c r="O1826" s="1" t="n">
        <v>4.6213</v>
      </c>
      <c r="P1826" s="1" t="n">
        <v>4.9366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68113</t>
        </is>
      </c>
      <c r="V1826" s="1" t="inlineStr">
        <is>
          <t>67285</t>
        </is>
      </c>
      <c r="W1826" s="1" t="inlineStr">
        <is>
          <t>69011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339.1</v>
      </c>
      <c r="AO1826" s="1" t="n">
        <v>347.3</v>
      </c>
      <c r="AP1826" s="1" t="n">
        <v>348.6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-1.302588548306635</v>
      </c>
      <c r="E1827" s="2" t="n">
        <v>1.797147029091318</v>
      </c>
      <c r="F1827" s="3" t="n">
        <v>2.173673176652328</v>
      </c>
      <c r="G1827" s="4" t="n">
        <v>22783</v>
      </c>
      <c r="H1827" s="4" t="n">
        <v>17758</v>
      </c>
      <c r="I1827" s="3" t="n">
        <v>18675</v>
      </c>
      <c r="J1827" s="1" t="n"/>
      <c r="K1827" s="1" t="n"/>
      <c r="L1827" s="7">
        <f>J1827/G1827</f>
        <v/>
      </c>
      <c r="M1827" s="7">
        <f>K1827/H1827</f>
        <v/>
      </c>
      <c r="N1827" s="1" t="n">
        <v>43.4503</v>
      </c>
      <c r="O1827" s="1" t="n">
        <v>25.7313</v>
      </c>
      <c r="P1827" s="1" t="n">
        <v>33.2135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230412</t>
        </is>
      </c>
      <c r="V1827" s="1" t="inlineStr">
        <is>
          <t>122517</t>
        </is>
      </c>
      <c r="W1827" s="1" t="inlineStr">
        <is>
          <t>163951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890.3</v>
      </c>
      <c r="AO1827" s="1" t="n">
        <v>906.3</v>
      </c>
      <c r="AP1827" s="1" t="n">
        <v>926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4.953560371517033</v>
      </c>
      <c r="E1828" s="2" t="n">
        <v>4.941002949852507</v>
      </c>
      <c r="F1828" s="3" t="n">
        <v>4.989458889669705</v>
      </c>
      <c r="G1828" s="4" t="n">
        <v>374</v>
      </c>
      <c r="H1828" s="4" t="n">
        <v>371</v>
      </c>
      <c r="I1828" s="3" t="n">
        <v>96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0.4062</v>
      </c>
      <c r="O1828" s="1" t="n">
        <v>0.2629</v>
      </c>
      <c r="P1828" s="1" t="n">
        <v>0.0688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13.56</v>
      </c>
      <c r="AO1828" s="1" t="n">
        <v>14.23</v>
      </c>
      <c r="AP1828" s="1" t="n">
        <v>14.94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-0.3052789780199029</v>
      </c>
      <c r="E1829" s="2" t="n">
        <v>4.852310736326369</v>
      </c>
      <c r="F1829" s="3" t="n">
        <v>-1.891539740306411</v>
      </c>
      <c r="G1829" s="4" t="n">
        <v>3381</v>
      </c>
      <c r="H1829" s="4" t="n">
        <v>10625</v>
      </c>
      <c r="I1829" s="3" t="n">
        <v>3343</v>
      </c>
      <c r="J1829" s="1" t="n"/>
      <c r="K1829" s="1" t="n"/>
      <c r="L1829" s="7">
        <f>J1829/G1829</f>
        <v/>
      </c>
      <c r="M1829" s="7">
        <f>K1829/H1829</f>
        <v/>
      </c>
      <c r="N1829" s="1" t="n">
        <v>7.3474</v>
      </c>
      <c r="O1829" s="1" t="n">
        <v>21.8466</v>
      </c>
      <c r="P1829" s="1" t="n">
        <v>6.319900000000001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212.27</v>
      </c>
      <c r="AO1829" s="1" t="n">
        <v>222.57</v>
      </c>
      <c r="AP1829" s="1" t="n">
        <v>218.36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-0.09413241292752161</v>
      </c>
      <c r="E1830" s="2" t="n">
        <v>-1.811139028475701</v>
      </c>
      <c r="F1830" s="3" t="n">
        <v>-0.08529693997229182</v>
      </c>
      <c r="G1830" s="4" t="n">
        <v>308</v>
      </c>
      <c r="H1830" s="4" t="n">
        <v>223</v>
      </c>
      <c r="I1830" s="3" t="n">
        <v>239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0.5322</v>
      </c>
      <c r="O1830" s="1" t="n">
        <v>0.4679</v>
      </c>
      <c r="P1830" s="1" t="n">
        <v>0.5915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95.52</v>
      </c>
      <c r="AO1830" s="1" t="n">
        <v>93.79000000000001</v>
      </c>
      <c r="AP1830" s="1" t="n">
        <v>93.70999999999999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-7.590386195562856</v>
      </c>
      <c r="E1831" s="2" t="n">
        <v>-5.935311770590206</v>
      </c>
      <c r="F1831" s="3" t="n">
        <v>10.58726220016543</v>
      </c>
      <c r="G1831" s="4" t="n">
        <v>30538</v>
      </c>
      <c r="H1831" s="4" t="n">
        <v>20971</v>
      </c>
      <c r="I1831" s="3" t="n">
        <v>31986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12.2882</v>
      </c>
      <c r="O1831" s="1" t="n">
        <v>10.8312</v>
      </c>
      <c r="P1831" s="1" t="n">
        <v>23.2022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114738</t>
        </is>
      </c>
      <c r="V1831" s="1" t="inlineStr">
        <is>
          <t>146745</t>
        </is>
      </c>
      <c r="W1831" s="1" t="inlineStr">
        <is>
          <t>113484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449.85</v>
      </c>
      <c r="AO1831" s="1" t="n">
        <v>423.15</v>
      </c>
      <c r="AP1831" s="1" t="n">
        <v>467.95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-0.2850111427228744</v>
      </c>
      <c r="E1832" s="2" t="n">
        <v>8.736943995378137</v>
      </c>
      <c r="F1832" s="3" t="n">
        <v>7.288768333776101</v>
      </c>
      <c r="G1832" s="4" t="n">
        <v>1110</v>
      </c>
      <c r="H1832" s="4" t="n">
        <v>6958</v>
      </c>
      <c r="I1832" s="3" t="n">
        <v>10433</v>
      </c>
      <c r="J1832" s="1" t="n"/>
      <c r="K1832" s="1" t="n"/>
      <c r="L1832" s="7">
        <f>J1832/G1832</f>
        <v/>
      </c>
      <c r="M1832" s="7">
        <f>K1832/H1832</f>
        <v/>
      </c>
      <c r="N1832" s="1" t="n">
        <v>3.1376</v>
      </c>
      <c r="O1832" s="1" t="n">
        <v>19.259</v>
      </c>
      <c r="P1832" s="1" t="n">
        <v>34.3266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1914</t>
        </is>
      </c>
      <c r="V1832" s="1" t="inlineStr">
        <is>
          <t>7705</t>
        </is>
      </c>
      <c r="W1832" s="1" t="inlineStr">
        <is>
          <t>12677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9866.15</v>
      </c>
      <c r="AO1832" s="1" t="n">
        <v>10728.15</v>
      </c>
      <c r="AP1832" s="1" t="n">
        <v>11510.1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-0.7783994162004378</v>
      </c>
      <c r="E1833" s="2" t="n">
        <v>2.216229468006856</v>
      </c>
      <c r="F1833" s="3" t="n">
        <v>1.016932892022846</v>
      </c>
      <c r="G1833" s="4" t="n">
        <v>27634</v>
      </c>
      <c r="H1833" s="4" t="n">
        <v>19492</v>
      </c>
      <c r="I1833" s="3" t="n">
        <v>17016</v>
      </c>
      <c r="J1833" s="1" t="n"/>
      <c r="K1833" s="1" t="n"/>
      <c r="L1833" s="7">
        <f>J1833/G1833</f>
        <v/>
      </c>
      <c r="M1833" s="7">
        <f>K1833/H1833</f>
        <v/>
      </c>
      <c r="N1833" s="1" t="n">
        <v>93.43520000000001</v>
      </c>
      <c r="O1833" s="1" t="n">
        <v>47.59220000000001</v>
      </c>
      <c r="P1833" s="1" t="n">
        <v>40.7057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509833</t>
        </is>
      </c>
      <c r="V1833" s="1" t="inlineStr">
        <is>
          <t>172854</t>
        </is>
      </c>
      <c r="W1833" s="1" t="inlineStr">
        <is>
          <t>156887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58300</v>
      </c>
      <c r="AC1833" s="1" t="n">
        <v>60500</v>
      </c>
      <c r="AD1833" s="1" t="n">
        <v>423</v>
      </c>
      <c r="AE1833" s="1" t="n">
        <v>749</v>
      </c>
      <c r="AF1833" s="1" t="n">
        <v>554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1022.1</v>
      </c>
      <c r="AL1833" s="1" t="n">
        <v>1047.95</v>
      </c>
      <c r="AM1833" s="1" t="n">
        <v>1057.45</v>
      </c>
      <c r="AN1833" s="1" t="n">
        <v>1019.75</v>
      </c>
      <c r="AO1833" s="1" t="n">
        <v>1042.35</v>
      </c>
      <c r="AP1833" s="1" t="n">
        <v>1052.95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-0.8705290762118542</v>
      </c>
      <c r="E1835" s="2" t="n">
        <v>1.704529958818556</v>
      </c>
      <c r="F1835" s="3" t="n">
        <v>0.3566448568057541</v>
      </c>
      <c r="G1835" s="4" t="n">
        <v>18959</v>
      </c>
      <c r="H1835" s="4" t="n">
        <v>11229</v>
      </c>
      <c r="I1835" s="3" t="n">
        <v>11801</v>
      </c>
      <c r="J1835" s="1" t="n"/>
      <c r="K1835" s="1" t="n"/>
      <c r="L1835" s="7">
        <f>J1835/G1835</f>
        <v/>
      </c>
      <c r="M1835" s="7">
        <f>K1835/H1835</f>
        <v/>
      </c>
      <c r="N1835" s="1" t="n">
        <v>43.5409</v>
      </c>
      <c r="O1835" s="1" t="n">
        <v>27.2221</v>
      </c>
      <c r="P1835" s="1" t="n">
        <v>32.0513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105908</t>
        </is>
      </c>
      <c r="V1835" s="1" t="inlineStr">
        <is>
          <t>61727</t>
        </is>
      </c>
      <c r="W1835" s="1" t="inlineStr">
        <is>
          <t>80237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22500</v>
      </c>
      <c r="AC1835" s="1" t="n">
        <v>31500</v>
      </c>
      <c r="AD1835" s="1" t="n">
        <v>174</v>
      </c>
      <c r="AE1835" s="1" t="n">
        <v>160</v>
      </c>
      <c r="AF1835" s="1" t="n">
        <v>294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1846.35</v>
      </c>
      <c r="AL1835" s="1" t="n">
        <v>1876.8</v>
      </c>
      <c r="AM1835" s="1" t="n">
        <v>1887.15</v>
      </c>
      <c r="AN1835" s="1" t="n">
        <v>1833.35</v>
      </c>
      <c r="AO1835" s="1" t="n">
        <v>1864.6</v>
      </c>
      <c r="AP1835" s="1" t="n">
        <v>1871.25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-0.9543603664743808</v>
      </c>
      <c r="E1836" s="2" t="n">
        <v>1.730118624470048</v>
      </c>
      <c r="F1836" s="3" t="n">
        <v>-0.8713954956851113</v>
      </c>
      <c r="G1836" s="4" t="n">
        <v>63434</v>
      </c>
      <c r="H1836" s="4" t="n">
        <v>46146</v>
      </c>
      <c r="I1836" s="3" t="n">
        <v>35525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115.8113</v>
      </c>
      <c r="O1836" s="1" t="n">
        <v>98.3734</v>
      </c>
      <c r="P1836" s="1" t="n">
        <v>80.4265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575977</t>
        </is>
      </c>
      <c r="V1836" s="1" t="inlineStr">
        <is>
          <t>438700</t>
        </is>
      </c>
      <c r="W1836" s="1" t="inlineStr">
        <is>
          <t>344286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3648</v>
      </c>
      <c r="AC1836" s="1" t="n">
        <v>66576</v>
      </c>
      <c r="AD1836" s="1" t="n">
        <v>323</v>
      </c>
      <c r="AE1836" s="1" t="n">
        <v>704</v>
      </c>
      <c r="AF1836" s="1" t="n">
        <v>939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1176.5</v>
      </c>
      <c r="AL1836" s="1" t="n">
        <v>1192.65</v>
      </c>
      <c r="AM1836" s="1" t="n">
        <v>1183.05</v>
      </c>
      <c r="AN1836" s="1" t="n">
        <v>1167.55</v>
      </c>
      <c r="AO1836" s="1" t="n">
        <v>1187.75</v>
      </c>
      <c r="AP1836" s="1" t="n">
        <v>1177.4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0.5411574142247091</v>
      </c>
      <c r="E1837" s="2" t="n">
        <v>-0.4115557833839898</v>
      </c>
      <c r="F1837" s="3" t="n">
        <v>1.880243836079804</v>
      </c>
      <c r="G1837" s="4" t="n">
        <v>10272</v>
      </c>
      <c r="H1837" s="4" t="n">
        <v>12902</v>
      </c>
      <c r="I1837" s="3" t="n">
        <v>18624</v>
      </c>
      <c r="J1837" s="1" t="n"/>
      <c r="K1837" s="1" t="n"/>
      <c r="L1837" s="7">
        <f>J1837/G1837</f>
        <v/>
      </c>
      <c r="M1837" s="7">
        <f>K1837/H1837</f>
        <v/>
      </c>
      <c r="N1837" s="1" t="n">
        <v>35.1496</v>
      </c>
      <c r="O1837" s="1" t="n">
        <v>43.53810000000001</v>
      </c>
      <c r="P1837" s="1" t="n">
        <v>80.744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26084</t>
        </is>
      </c>
      <c r="V1837" s="1" t="inlineStr">
        <is>
          <t>35637</t>
        </is>
      </c>
      <c r="W1837" s="1" t="inlineStr">
        <is>
          <t>58105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6827.75</v>
      </c>
      <c r="AO1837" s="1" t="n">
        <v>6799.65</v>
      </c>
      <c r="AP1837" s="1" t="n">
        <v>6927.5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-1.606284735280604</v>
      </c>
      <c r="E1838" s="2" t="n">
        <v>2.387605853923712</v>
      </c>
      <c r="F1838" s="3" t="n">
        <v>1.810956994956208</v>
      </c>
      <c r="G1838" s="4" t="n">
        <v>4700</v>
      </c>
      <c r="H1838" s="4" t="n">
        <v>6470</v>
      </c>
      <c r="I1838" s="3" t="n">
        <v>8577</v>
      </c>
      <c r="J1838" s="1" t="n"/>
      <c r="K1838" s="1" t="n"/>
      <c r="L1838" s="7">
        <f>J1838/G1838</f>
        <v/>
      </c>
      <c r="M1838" s="7">
        <f>K1838/H1838</f>
        <v/>
      </c>
      <c r="N1838" s="1" t="n">
        <v>8.152799999999999</v>
      </c>
      <c r="O1838" s="1" t="n">
        <v>12.0891</v>
      </c>
      <c r="P1838" s="1" t="n">
        <v>17.9774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8626</t>
        </is>
      </c>
      <c r="V1838" s="1" t="inlineStr">
        <is>
          <t>8827</t>
        </is>
      </c>
      <c r="W1838" s="1" t="inlineStr">
        <is>
          <t>11418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5886.65</v>
      </c>
      <c r="AO1838" s="1" t="n">
        <v>6027.2</v>
      </c>
      <c r="AP1838" s="1" t="n">
        <v>6136.35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0.8448431344629421</v>
      </c>
      <c r="E1840" s="2" t="n">
        <v>3.388713700757754</v>
      </c>
      <c r="F1840" s="3" t="n">
        <v>-0.969636272590692</v>
      </c>
      <c r="G1840" s="4" t="n">
        <v>338678</v>
      </c>
      <c r="H1840" s="4" t="n">
        <v>359319</v>
      </c>
      <c r="I1840" s="3" t="n">
        <v>215413</v>
      </c>
      <c r="J1840" s="1" t="n"/>
      <c r="K1840" s="1" t="n"/>
      <c r="L1840" s="7">
        <f>J1840/G1840</f>
        <v/>
      </c>
      <c r="M1840" s="7">
        <f>K1840/H1840</f>
        <v/>
      </c>
      <c r="N1840" s="1" t="n">
        <v>869.8161</v>
      </c>
      <c r="O1840" s="1" t="n">
        <v>1245.2713</v>
      </c>
      <c r="P1840" s="1" t="n">
        <v>754.2758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4004044</t>
        </is>
      </c>
      <c r="V1840" s="1" t="inlineStr">
        <is>
          <t>5603664</t>
        </is>
      </c>
      <c r="W1840" s="1" t="inlineStr">
        <is>
          <t>2899509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1017500</v>
      </c>
      <c r="AC1840" s="1" t="n">
        <v>800800</v>
      </c>
      <c r="AD1840" s="1" t="n">
        <v>6689</v>
      </c>
      <c r="AE1840" s="1" t="n">
        <v>8297</v>
      </c>
      <c r="AF1840" s="1" t="n">
        <v>6041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1057.95</v>
      </c>
      <c r="AL1840" s="1" t="n">
        <v>1093.35</v>
      </c>
      <c r="AM1840" s="1" t="n">
        <v>1089.8</v>
      </c>
      <c r="AN1840" s="1" t="n">
        <v>1062.35</v>
      </c>
      <c r="AO1840" s="1" t="n">
        <v>1098.35</v>
      </c>
      <c r="AP1840" s="1" t="n">
        <v>1087.7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0.3388424037065273</v>
      </c>
      <c r="E1841" s="2" t="n">
        <v>3.370089593383879</v>
      </c>
      <c r="F1841" s="3" t="n">
        <v>-0.120008000533381</v>
      </c>
      <c r="G1841" s="4" t="n">
        <v>30847</v>
      </c>
      <c r="H1841" s="4" t="n">
        <v>38975</v>
      </c>
      <c r="I1841" s="3" t="n">
        <v>23399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183.3142</v>
      </c>
      <c r="O1841" s="1" t="n">
        <v>153.3131</v>
      </c>
      <c r="P1841" s="1" t="n">
        <v>123.7784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1803496</t>
        </is>
      </c>
      <c r="V1841" s="1" t="inlineStr">
        <is>
          <t>1230034</t>
        </is>
      </c>
      <c r="W1841" s="1" t="inlineStr">
        <is>
          <t>1118560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725.5</v>
      </c>
      <c r="AO1841" s="1" t="n">
        <v>749.95</v>
      </c>
      <c r="AP1841" s="1" t="n">
        <v>749.05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-0.685854255970609</v>
      </c>
      <c r="E1842" s="2" t="n">
        <v>2.022444197804905</v>
      </c>
      <c r="F1842" s="3" t="n">
        <v>1.245013900640646</v>
      </c>
      <c r="G1842" s="4" t="n">
        <v>137094</v>
      </c>
      <c r="H1842" s="4" t="n">
        <v>98796</v>
      </c>
      <c r="I1842" s="3" t="n">
        <v>97065</v>
      </c>
      <c r="J1842" s="1" t="n"/>
      <c r="K1842" s="1" t="n"/>
      <c r="L1842" s="7">
        <f>J1842/G1842</f>
        <v/>
      </c>
      <c r="M1842" s="7">
        <f>K1842/H1842</f>
        <v/>
      </c>
      <c r="N1842" s="1" t="n">
        <v>475.3864</v>
      </c>
      <c r="O1842" s="1" t="n">
        <v>339.6831</v>
      </c>
      <c r="P1842" s="1" t="n">
        <v>342.2759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3605849</t>
        </is>
      </c>
      <c r="V1842" s="1" t="inlineStr">
        <is>
          <t>3084987</t>
        </is>
      </c>
      <c r="W1842" s="1" t="inlineStr">
        <is>
          <t>2776783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537300</v>
      </c>
      <c r="AC1842" s="1" t="n">
        <v>931500</v>
      </c>
      <c r="AD1842" s="1" t="n">
        <v>1939</v>
      </c>
      <c r="AE1842" s="1" t="n">
        <v>1995</v>
      </c>
      <c r="AF1842" s="1" t="n">
        <v>2565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408.55</v>
      </c>
      <c r="AL1842" s="1" t="n">
        <v>417.15</v>
      </c>
      <c r="AM1842" s="1" t="n">
        <v>422.35</v>
      </c>
      <c r="AN1842" s="1" t="n">
        <v>405.45</v>
      </c>
      <c r="AO1842" s="1" t="n">
        <v>413.65</v>
      </c>
      <c r="AP1842" s="1" t="n">
        <v>418.8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-1.820257925846325</v>
      </c>
      <c r="E1843" s="2" t="n">
        <v>2.291851953205188</v>
      </c>
      <c r="F1843" s="3" t="n">
        <v>2.969502407704653</v>
      </c>
      <c r="G1843" s="4" t="n">
        <v>569116</v>
      </c>
      <c r="H1843" s="4" t="n">
        <v>359932</v>
      </c>
      <c r="I1843" s="3" t="n">
        <v>456383</v>
      </c>
      <c r="J1843" s="1" t="n"/>
      <c r="K1843" s="1" t="n"/>
      <c r="L1843" s="7">
        <f>J1843/G1843</f>
        <v/>
      </c>
      <c r="M1843" s="7">
        <f>K1843/H1843</f>
        <v/>
      </c>
      <c r="N1843" s="1" t="n">
        <v>1424.3851</v>
      </c>
      <c r="O1843" s="1" t="n">
        <v>800.025</v>
      </c>
      <c r="P1843" s="1" t="n">
        <v>957.5347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41450430</t>
        </is>
      </c>
      <c r="V1843" s="1" t="inlineStr">
        <is>
          <t>21272561</t>
        </is>
      </c>
      <c r="W1843" s="1" t="inlineStr">
        <is>
          <t>24551621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2101000</v>
      </c>
      <c r="AC1843" s="1" t="n">
        <v>5439500</v>
      </c>
      <c r="AD1843" s="1" t="n">
        <v>4514</v>
      </c>
      <c r="AE1843" s="1" t="n">
        <v>2249</v>
      </c>
      <c r="AF1843" s="1" t="n">
        <v>4021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147.2</v>
      </c>
      <c r="AL1843" s="1" t="n">
        <v>150.71</v>
      </c>
      <c r="AM1843" s="1" t="n">
        <v>155.1</v>
      </c>
      <c r="AN1843" s="1" t="n">
        <v>146.17</v>
      </c>
      <c r="AO1843" s="1" t="n">
        <v>149.52</v>
      </c>
      <c r="AP1843" s="1" t="n">
        <v>153.96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-0.8384106650002556</v>
      </c>
      <c r="E1844" s="2" t="n">
        <v>1.244617162062811</v>
      </c>
      <c r="F1844" s="3" t="n">
        <v>1.462731469474548</v>
      </c>
      <c r="G1844" s="4" t="n">
        <v>4479</v>
      </c>
      <c r="H1844" s="4" t="n">
        <v>5207</v>
      </c>
      <c r="I1844" s="3" t="n">
        <v>4326</v>
      </c>
      <c r="J1844" s="1" t="n"/>
      <c r="K1844" s="1" t="n"/>
      <c r="L1844" s="7">
        <f>J1844/G1844</f>
        <v/>
      </c>
      <c r="M1844" s="7">
        <f>K1844/H1844</f>
        <v/>
      </c>
      <c r="N1844" s="1" t="n">
        <v>3.56</v>
      </c>
      <c r="O1844" s="1" t="n">
        <v>3.4498</v>
      </c>
      <c r="P1844" s="1" t="n">
        <v>3.3012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20715</t>
        </is>
      </c>
      <c r="V1844" s="1" t="inlineStr">
        <is>
          <t>17412</t>
        </is>
      </c>
      <c r="W1844" s="1" t="inlineStr">
        <is>
          <t>14143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952.1</v>
      </c>
      <c r="AO1844" s="1" t="n">
        <v>963.95</v>
      </c>
      <c r="AP1844" s="1" t="n">
        <v>978.05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-2.425440172475736</v>
      </c>
      <c r="E1845" s="2" t="n">
        <v>6.131467501380949</v>
      </c>
      <c r="F1845" s="3" t="n">
        <v>5.129539671524407</v>
      </c>
      <c r="G1845" s="4" t="n">
        <v>30557</v>
      </c>
      <c r="H1845" s="4" t="n">
        <v>65393</v>
      </c>
      <c r="I1845" s="3" t="n">
        <v>62033</v>
      </c>
      <c r="J1845" s="1" t="n"/>
      <c r="K1845" s="1" t="n"/>
      <c r="L1845" s="7">
        <f>J1845/G1845</f>
        <v/>
      </c>
      <c r="M1845" s="7">
        <f>K1845/H1845</f>
        <v/>
      </c>
      <c r="N1845" s="1" t="n">
        <v>21.8399</v>
      </c>
      <c r="O1845" s="1" t="n">
        <v>49.2457</v>
      </c>
      <c r="P1845" s="1" t="n">
        <v>63.6191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353496</t>
        </is>
      </c>
      <c r="V1845" s="1" t="inlineStr">
        <is>
          <t>759099</t>
        </is>
      </c>
      <c r="W1845" s="1" t="inlineStr">
        <is>
          <t>912182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162.93</v>
      </c>
      <c r="AO1845" s="1" t="n">
        <v>172.92</v>
      </c>
      <c r="AP1845" s="1" t="n">
        <v>181.79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-0.9530292716133381</v>
      </c>
      <c r="E1846" s="2" t="n">
        <v>0.412371134020623</v>
      </c>
      <c r="F1846" s="3" t="n">
        <v>1.305368143150475</v>
      </c>
      <c r="G1846" s="4" t="n">
        <v>4394</v>
      </c>
      <c r="H1846" s="4" t="n">
        <v>4458</v>
      </c>
      <c r="I1846" s="3" t="n">
        <v>5644</v>
      </c>
      <c r="J1846" s="1" t="n"/>
      <c r="K1846" s="1" t="n"/>
      <c r="L1846" s="7">
        <f>J1846/G1846</f>
        <v/>
      </c>
      <c r="M1846" s="7">
        <f>K1846/H1846</f>
        <v/>
      </c>
      <c r="N1846" s="1" t="n">
        <v>3.8756</v>
      </c>
      <c r="O1846" s="1" t="n">
        <v>3.0797</v>
      </c>
      <c r="P1846" s="1" t="n">
        <v>9.2728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20238</t>
        </is>
      </c>
      <c r="V1846" s="1" t="inlineStr">
        <is>
          <t>11879</t>
        </is>
      </c>
      <c r="W1846" s="1" t="inlineStr">
        <is>
          <t>72791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1018.5</v>
      </c>
      <c r="AO1846" s="1" t="n">
        <v>1022.7</v>
      </c>
      <c r="AP1846" s="1" t="n">
        <v>1036.05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-6.518754705283195</v>
      </c>
      <c r="E1847" s="2" t="n">
        <v>-0.9048273248377425</v>
      </c>
      <c r="F1847" s="3" t="n">
        <v>0.3489817382158776</v>
      </c>
      <c r="G1847" s="4" t="n">
        <v>9395</v>
      </c>
      <c r="H1847" s="4" t="n">
        <v>8342</v>
      </c>
      <c r="I1847" s="3" t="n">
        <v>13049</v>
      </c>
      <c r="J1847" s="1" t="n"/>
      <c r="K1847" s="1" t="n"/>
      <c r="L1847" s="7">
        <f>J1847/G1847</f>
        <v/>
      </c>
      <c r="M1847" s="7">
        <f>K1847/H1847</f>
        <v/>
      </c>
      <c r="N1847" s="1" t="n">
        <v>7.581799999999999</v>
      </c>
      <c r="O1847" s="1" t="n">
        <v>9.3872</v>
      </c>
      <c r="P1847" s="1" t="n">
        <v>12.7608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38840</t>
        </is>
      </c>
      <c r="V1847" s="1" t="inlineStr">
        <is>
          <t>57479</t>
        </is>
      </c>
      <c r="W1847" s="1" t="inlineStr">
        <is>
          <t>62529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1055.45</v>
      </c>
      <c r="AO1847" s="1" t="n">
        <v>1045.9</v>
      </c>
      <c r="AP1847" s="1" t="n">
        <v>1049.55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-5.020417967811682</v>
      </c>
      <c r="E1848" s="2" t="n">
        <v>-0.4805260495700499</v>
      </c>
      <c r="F1848" s="3" t="n">
        <v>4.980940279542569</v>
      </c>
      <c r="G1848" s="4" t="n">
        <v>115</v>
      </c>
      <c r="H1848" s="4" t="n">
        <v>208</v>
      </c>
      <c r="I1848" s="3" t="n">
        <v>134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0.043</v>
      </c>
      <c r="O1848" s="1" t="n">
        <v>0.1236</v>
      </c>
      <c r="P1848" s="1" t="n">
        <v>0.0895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39.54</v>
      </c>
      <c r="AO1848" s="1" t="n">
        <v>39.35</v>
      </c>
      <c r="AP1848" s="1" t="n">
        <v>41.31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-0.9170147085527633</v>
      </c>
      <c r="E1849" s="2" t="n">
        <v>3.628699715935136</v>
      </c>
      <c r="F1849" s="3" t="n">
        <v>0.5924484923512086</v>
      </c>
      <c r="G1849" s="4" t="n">
        <v>5178</v>
      </c>
      <c r="H1849" s="4" t="n">
        <v>2070</v>
      </c>
      <c r="I1849" s="3" t="n">
        <v>2271</v>
      </c>
      <c r="J1849" s="1" t="n"/>
      <c r="K1849" s="1" t="n"/>
      <c r="L1849" s="7">
        <f>J1849/G1849</f>
        <v/>
      </c>
      <c r="M1849" s="7">
        <f>K1849/H1849</f>
        <v/>
      </c>
      <c r="N1849" s="1" t="n">
        <v>7.9676</v>
      </c>
      <c r="O1849" s="1" t="n">
        <v>2.4749</v>
      </c>
      <c r="P1849" s="1" t="n">
        <v>2.7857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84071</t>
        </is>
      </c>
      <c r="V1849" s="1" t="inlineStr">
        <is>
          <t>24222</t>
        </is>
      </c>
      <c r="W1849" s="1" t="inlineStr">
        <is>
          <t>22271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545.65</v>
      </c>
      <c r="AO1849" s="1" t="n">
        <v>565.45</v>
      </c>
      <c r="AP1849" s="1" t="n">
        <v>568.8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1.376831253391207</v>
      </c>
      <c r="E1850" s="2" t="n">
        <v>1.334715996521044</v>
      </c>
      <c r="F1850" s="3" t="n">
        <v>3.282936652031816</v>
      </c>
      <c r="G1850" s="4" t="n">
        <v>1147</v>
      </c>
      <c r="H1850" s="4" t="n">
        <v>1210</v>
      </c>
      <c r="I1850" s="3" t="n">
        <v>2276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0.9795999999999999</v>
      </c>
      <c r="O1850" s="1" t="n">
        <v>1.4689</v>
      </c>
      <c r="P1850" s="1" t="n">
        <v>2.3049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1291</t>
        </is>
      </c>
      <c r="V1850" s="1" t="inlineStr">
        <is>
          <t>2740</t>
        </is>
      </c>
      <c r="W1850" s="1" t="inlineStr">
        <is>
          <t>3794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2989.4</v>
      </c>
      <c r="AO1850" s="1" t="n">
        <v>3029.3</v>
      </c>
      <c r="AP1850" s="1" t="n">
        <v>3128.75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2.342177057148648</v>
      </c>
      <c r="E1851" s="2" t="n">
        <v>2.812409056515923</v>
      </c>
      <c r="F1851" s="3" t="n">
        <v>1.674573431007344</v>
      </c>
      <c r="G1851" s="4" t="n">
        <v>182461</v>
      </c>
      <c r="H1851" s="4" t="n">
        <v>233969</v>
      </c>
      <c r="I1851" s="3" t="n">
        <v>118736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1376.362</v>
      </c>
      <c r="O1851" s="1" t="n">
        <v>1519.543</v>
      </c>
      <c r="P1851" s="1" t="n">
        <v>916.5457000000001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2058456</t>
        </is>
      </c>
      <c r="V1851" s="1" t="inlineStr">
        <is>
          <t>2117237</t>
        </is>
      </c>
      <c r="W1851" s="1" t="inlineStr">
        <is>
          <t>1182630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228025</v>
      </c>
      <c r="AC1851" s="1" t="n">
        <v>145600</v>
      </c>
      <c r="AD1851" s="1" t="n">
        <v>1101</v>
      </c>
      <c r="AE1851" s="1" t="n">
        <v>3335</v>
      </c>
      <c r="AF1851" s="1" t="n">
        <v>2197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4323.1</v>
      </c>
      <c r="AL1851" s="1" t="n">
        <v>4453.1</v>
      </c>
      <c r="AM1851" s="1" t="n">
        <v>4514.75</v>
      </c>
      <c r="AN1851" s="1" t="n">
        <v>4295.25</v>
      </c>
      <c r="AO1851" s="1" t="n">
        <v>4416.05</v>
      </c>
      <c r="AP1851" s="1" t="n">
        <v>4490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0.9891196834817014</v>
      </c>
      <c r="E1852" s="2" t="n">
        <v>3.293339862879542</v>
      </c>
      <c r="F1852" s="3" t="n">
        <v>2.678677254948431</v>
      </c>
      <c r="G1852" s="4" t="n">
        <v>24966</v>
      </c>
      <c r="H1852" s="4" t="n">
        <v>70679</v>
      </c>
      <c r="I1852" s="3" t="n">
        <v>33570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16.1369</v>
      </c>
      <c r="O1852" s="1" t="n">
        <v>103.0159</v>
      </c>
      <c r="P1852" s="1" t="n">
        <v>25.8347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119292</t>
        </is>
      </c>
      <c r="V1852" s="1" t="inlineStr">
        <is>
          <t>654074</t>
        </is>
      </c>
      <c r="W1852" s="1" t="inlineStr">
        <is>
          <t>249025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408.4</v>
      </c>
      <c r="AO1852" s="1" t="n">
        <v>421.85</v>
      </c>
      <c r="AP1852" s="1" t="n">
        <v>433.15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-2.035493925322817</v>
      </c>
      <c r="E1853" s="2" t="n">
        <v>0.4853580936302926</v>
      </c>
      <c r="F1853" s="3" t="n">
        <v>0.3327787021630527</v>
      </c>
      <c r="G1853" s="4" t="n">
        <v>3491</v>
      </c>
      <c r="H1853" s="4" t="n">
        <v>4108</v>
      </c>
      <c r="I1853" s="3" t="n">
        <v>2803</v>
      </c>
      <c r="J1853" s="1" t="n"/>
      <c r="K1853" s="1" t="n"/>
      <c r="L1853" s="7">
        <f>J1853/G1853</f>
        <v/>
      </c>
      <c r="M1853" s="7">
        <f>K1853/H1853</f>
        <v/>
      </c>
      <c r="N1853" s="1" t="n">
        <v>5.008500000000001</v>
      </c>
      <c r="O1853" s="1" t="n">
        <v>3.803</v>
      </c>
      <c r="P1853" s="1" t="n">
        <v>2.6411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9615</t>
        </is>
      </c>
      <c r="V1853" s="1" t="inlineStr">
        <is>
          <t>3480</t>
        </is>
      </c>
      <c r="W1853" s="1" t="inlineStr">
        <is>
          <t>4048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3080.2</v>
      </c>
      <c r="AO1853" s="1" t="n">
        <v>3095.15</v>
      </c>
      <c r="AP1853" s="1" t="n">
        <v>3105.45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5.230844793713169</v>
      </c>
      <c r="E1854" s="2" t="n">
        <v>1.843640606767792</v>
      </c>
      <c r="F1854" s="3" t="n">
        <v>-1.031164069660868</v>
      </c>
      <c r="G1854" s="4" t="n">
        <v>1025</v>
      </c>
      <c r="H1854" s="4" t="n">
        <v>6226</v>
      </c>
      <c r="I1854" s="3" t="n">
        <v>1322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0.3869</v>
      </c>
      <c r="O1854" s="1" t="n">
        <v>3.7812</v>
      </c>
      <c r="P1854" s="1" t="n">
        <v>1.6452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84162</t>
        </is>
      </c>
      <c r="V1854" s="1" t="inlineStr">
        <is>
          <t>859474</t>
        </is>
      </c>
      <c r="W1854" s="1" t="inlineStr">
        <is>
          <t>353715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42.85</v>
      </c>
      <c r="AO1854" s="1" t="n">
        <v>43.64</v>
      </c>
      <c r="AP1854" s="1" t="n">
        <v>43.19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-0.9702241552358619</v>
      </c>
      <c r="E1855" s="2" t="n">
        <v>1.993243243243243</v>
      </c>
      <c r="F1855" s="3" t="n">
        <v>1.987413050679026</v>
      </c>
      <c r="G1855" s="4" t="n">
        <v>15</v>
      </c>
      <c r="H1855" s="4" t="n">
        <v>15</v>
      </c>
      <c r="I1855" s="3" t="n">
        <v>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0.0019</v>
      </c>
      <c r="O1855" s="1" t="n">
        <v>0.0176</v>
      </c>
      <c r="P1855" s="1" t="n">
        <v>0.0058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29.6</v>
      </c>
      <c r="AO1855" s="1" t="n">
        <v>30.19</v>
      </c>
      <c r="AP1855" s="1" t="n">
        <v>30.79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1.396833843288546</v>
      </c>
      <c r="E1856" s="2" t="n">
        <v>3.995014431907626</v>
      </c>
      <c r="F1856" s="3" t="n">
        <v>0.5897937298934042</v>
      </c>
      <c r="G1856" s="4" t="n">
        <v>96460</v>
      </c>
      <c r="H1856" s="4" t="n">
        <v>135240</v>
      </c>
      <c r="I1856" s="3" t="n">
        <v>75014</v>
      </c>
      <c r="J1856" s="1" t="n"/>
      <c r="K1856" s="1" t="n"/>
      <c r="L1856" s="7">
        <f>J1856/G1856</f>
        <v/>
      </c>
      <c r="M1856" s="7">
        <f>K1856/H1856</f>
        <v/>
      </c>
      <c r="N1856" s="1" t="n">
        <v>430.933</v>
      </c>
      <c r="O1856" s="1" t="n">
        <v>505.0234</v>
      </c>
      <c r="P1856" s="1" t="n">
        <v>261.3749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1539046</t>
        </is>
      </c>
      <c r="V1856" s="1" t="inlineStr">
        <is>
          <t>1369857</t>
        </is>
      </c>
      <c r="W1856" s="1" t="inlineStr">
        <is>
          <t>939022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27600</v>
      </c>
      <c r="AC1856" s="1" t="n">
        <v>45000</v>
      </c>
      <c r="AD1856" s="1" t="n">
        <v>513</v>
      </c>
      <c r="AE1856" s="1" t="n">
        <v>1007</v>
      </c>
      <c r="AF1856" s="1" t="n">
        <v>646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1535.55</v>
      </c>
      <c r="AL1856" s="1" t="n">
        <v>1593.25</v>
      </c>
      <c r="AM1856" s="1" t="n">
        <v>1603.4</v>
      </c>
      <c r="AN1856" s="1" t="n">
        <v>1524.4</v>
      </c>
      <c r="AO1856" s="1" t="n">
        <v>1585.3</v>
      </c>
      <c r="AP1856" s="1" t="n">
        <v>1594.65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-3.719046303967604</v>
      </c>
      <c r="E1857" s="2" t="n">
        <v>4.997291009338056</v>
      </c>
      <c r="F1857" s="3" t="n">
        <v>4.999241159508266</v>
      </c>
      <c r="G1857" s="4" t="n">
        <v>9645</v>
      </c>
      <c r="H1857" s="4" t="n">
        <v>5642</v>
      </c>
      <c r="I1857" s="3" t="n">
        <v>9613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16.2574</v>
      </c>
      <c r="O1857" s="1" t="n">
        <v>30.9205</v>
      </c>
      <c r="P1857" s="1" t="n">
        <v>20.973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-</t>
        </is>
      </c>
      <c r="V1857" s="1" t="inlineStr">
        <is>
          <t>-</t>
        </is>
      </c>
      <c r="W1857" s="1" t="inlineStr">
        <is>
          <t>-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1568.85</v>
      </c>
      <c r="AO1857" s="1" t="n">
        <v>1647.25</v>
      </c>
      <c r="AP1857" s="1" t="n">
        <v>1729.6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4.968339016074036</v>
      </c>
      <c r="E1858" s="2" t="n">
        <v>4.965197215777263</v>
      </c>
      <c r="F1858" s="3" t="n">
        <v>4.995579133510163</v>
      </c>
      <c r="G1858" s="4" t="n">
        <v>1</v>
      </c>
      <c r="H1858" s="4" t="n">
        <v>6</v>
      </c>
      <c r="I1858" s="3" t="n">
        <v>1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</v>
      </c>
      <c r="O1858" s="1" t="n">
        <v>0.0007000000000000001</v>
      </c>
      <c r="P1858" s="1" t="n">
        <v>0.0001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21.55</v>
      </c>
      <c r="AO1858" s="1" t="n">
        <v>22.62</v>
      </c>
      <c r="AP1858" s="1" t="n">
        <v>23.75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-3.028285226252856</v>
      </c>
      <c r="E1859" s="2" t="n">
        <v>0.3164651440513482</v>
      </c>
      <c r="F1859" s="3" t="n">
        <v>-0.03571322282074397</v>
      </c>
      <c r="G1859" s="4" t="n">
        <v>4453</v>
      </c>
      <c r="H1859" s="4" t="n">
        <v>2952</v>
      </c>
      <c r="I1859" s="3" t="n">
        <v>7096</v>
      </c>
      <c r="J1859" s="1" t="n"/>
      <c r="K1859" s="1" t="n"/>
      <c r="L1859" s="7">
        <f>J1859/G1859</f>
        <v/>
      </c>
      <c r="M1859" s="7">
        <f>K1859/H1859</f>
        <v/>
      </c>
      <c r="N1859" s="1" t="n">
        <v>4.2755</v>
      </c>
      <c r="O1859" s="1" t="n">
        <v>2.277</v>
      </c>
      <c r="P1859" s="1" t="n">
        <v>8.010299999999999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12778</t>
        </is>
      </c>
      <c r="V1859" s="1" t="inlineStr">
        <is>
          <t>6849</t>
        </is>
      </c>
      <c r="W1859" s="1" t="inlineStr">
        <is>
          <t>22383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1674.75</v>
      </c>
      <c r="AO1859" s="1" t="n">
        <v>1680.05</v>
      </c>
      <c r="AP1859" s="1" t="n">
        <v>1679.45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-0.3357930519857354</v>
      </c>
      <c r="E1860" s="2" t="n">
        <v>0.3618817852834854</v>
      </c>
      <c r="F1860" s="3" t="n">
        <v>1.483753315649856</v>
      </c>
      <c r="G1860" s="4" t="n">
        <v>15671</v>
      </c>
      <c r="H1860" s="4" t="n">
        <v>16903</v>
      </c>
      <c r="I1860" s="3" t="n">
        <v>15908</v>
      </c>
      <c r="J1860" s="1" t="n"/>
      <c r="K1860" s="1" t="n"/>
      <c r="L1860" s="7">
        <f>J1860/G1860</f>
        <v/>
      </c>
      <c r="M1860" s="7">
        <f>K1860/H1860</f>
        <v/>
      </c>
      <c r="N1860" s="1" t="n">
        <v>22.3363</v>
      </c>
      <c r="O1860" s="1" t="n">
        <v>20.627</v>
      </c>
      <c r="P1860" s="1" t="n">
        <v>21.1283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89965</t>
        </is>
      </c>
      <c r="V1860" s="1" t="inlineStr">
        <is>
          <t>92984</t>
        </is>
      </c>
      <c r="W1860" s="1" t="inlineStr">
        <is>
          <t>97652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1202.05</v>
      </c>
      <c r="AO1860" s="1" t="n">
        <v>1206.4</v>
      </c>
      <c r="AP1860" s="1" t="n">
        <v>1224.3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5.217500628614529</v>
      </c>
      <c r="E1861" s="2" t="n">
        <v>-2.079101445811924</v>
      </c>
      <c r="F1861" s="3" t="n">
        <v>2.241203986170437</v>
      </c>
      <c r="G1861" s="4" t="n">
        <v>5398</v>
      </c>
      <c r="H1861" s="4" t="n">
        <v>2524</v>
      </c>
      <c r="I1861" s="3" t="n">
        <v>3244</v>
      </c>
      <c r="J1861" s="1" t="n"/>
      <c r="K1861" s="1" t="n"/>
      <c r="L1861" s="7">
        <f>J1861/G1861</f>
        <v/>
      </c>
      <c r="M1861" s="7">
        <f>K1861/H1861</f>
        <v/>
      </c>
      <c r="N1861" s="1" t="n">
        <v>4.7782</v>
      </c>
      <c r="O1861" s="1" t="n">
        <v>1.9132</v>
      </c>
      <c r="P1861" s="1" t="n">
        <v>2.6588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62403</t>
        </is>
      </c>
      <c r="V1861" s="1" t="inlineStr">
        <is>
          <t>31762</t>
        </is>
      </c>
      <c r="W1861" s="1" t="inlineStr">
        <is>
          <t>45075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251.07</v>
      </c>
      <c r="AO1861" s="1" t="n">
        <v>245.85</v>
      </c>
      <c r="AP1861" s="1" t="n">
        <v>251.36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-2.005166687169405</v>
      </c>
      <c r="E1862" s="2" t="n">
        <v>-2.008536279186536</v>
      </c>
      <c r="F1862" s="3" t="n">
        <v>-2.011273379451713</v>
      </c>
      <c r="G1862" s="4" t="n">
        <v>38</v>
      </c>
      <c r="H1862" s="4" t="n">
        <v>48</v>
      </c>
      <c r="I1862" s="3" t="n">
        <v>64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0.0253</v>
      </c>
      <c r="O1862" s="1" t="n">
        <v>0.2197</v>
      </c>
      <c r="P1862" s="1" t="n">
        <v>0.08470000000000001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79.66</v>
      </c>
      <c r="AO1862" s="1" t="n">
        <v>78.06</v>
      </c>
      <c r="AP1862" s="1" t="n">
        <v>76.48999999999999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-1.633909542978919</v>
      </c>
      <c r="E1863" s="2" t="n">
        <v>-0.3851709195955738</v>
      </c>
      <c r="F1863" s="3" t="n">
        <v>2.303850491380699</v>
      </c>
      <c r="G1863" s="4" t="n">
        <v>5748</v>
      </c>
      <c r="H1863" s="4" t="n">
        <v>4637</v>
      </c>
      <c r="I1863" s="3" t="n">
        <v>4466</v>
      </c>
      <c r="J1863" s="1" t="n"/>
      <c r="K1863" s="1" t="n"/>
      <c r="L1863" s="7">
        <f>J1863/G1863</f>
        <v/>
      </c>
      <c r="M1863" s="7">
        <f>K1863/H1863</f>
        <v/>
      </c>
      <c r="N1863" s="1" t="n">
        <v>3.1474</v>
      </c>
      <c r="O1863" s="1" t="n">
        <v>3.4798</v>
      </c>
      <c r="P1863" s="1" t="n">
        <v>3.6287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89755</t>
        </is>
      </c>
      <c r="V1863" s="1" t="inlineStr">
        <is>
          <t>104774</t>
        </is>
      </c>
      <c r="W1863" s="1" t="inlineStr">
        <is>
          <t>113537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124.62</v>
      </c>
      <c r="AO1863" s="1" t="n">
        <v>124.14</v>
      </c>
      <c r="AP1863" s="1" t="n">
        <v>127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2.834124586390446</v>
      </c>
      <c r="E1864" s="2" t="n">
        <v>1.790710688304422</v>
      </c>
      <c r="F1864" s="3" t="n">
        <v>0.01374381528311009</v>
      </c>
      <c r="G1864" s="4" t="n">
        <v>3406</v>
      </c>
      <c r="H1864" s="4" t="n">
        <v>2275</v>
      </c>
      <c r="I1864" s="3" t="n">
        <v>1057</v>
      </c>
      <c r="J1864" s="1" t="n"/>
      <c r="K1864" s="1" t="n"/>
      <c r="L1864" s="7">
        <f>J1864/G1864</f>
        <v/>
      </c>
      <c r="M1864" s="7">
        <f>K1864/H1864</f>
        <v/>
      </c>
      <c r="N1864" s="1" t="n">
        <v>1.69</v>
      </c>
      <c r="O1864" s="1" t="n">
        <v>1.3782</v>
      </c>
      <c r="P1864" s="1" t="n">
        <v>0.4366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113353</t>
        </is>
      </c>
      <c r="V1864" s="1" t="inlineStr">
        <is>
          <t>81667</t>
        </is>
      </c>
      <c r="W1864" s="1" t="inlineStr">
        <is>
          <t>33848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71.48</v>
      </c>
      <c r="AO1864" s="1" t="n">
        <v>72.76000000000001</v>
      </c>
      <c r="AP1864" s="1" t="n">
        <v>72.77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-4.235799336326358</v>
      </c>
      <c r="E1865" s="2" t="n">
        <v>2.058703628210348</v>
      </c>
      <c r="F1865" s="3" t="n">
        <v>0.9586578789694451</v>
      </c>
      <c r="G1865" s="4" t="n">
        <v>90452</v>
      </c>
      <c r="H1865" s="4" t="n">
        <v>47224</v>
      </c>
      <c r="I1865" s="3" t="n">
        <v>45446</v>
      </c>
      <c r="J1865" s="1" t="n"/>
      <c r="K1865" s="1" t="n"/>
      <c r="L1865" s="7">
        <f>J1865/G1865</f>
        <v/>
      </c>
      <c r="M1865" s="7">
        <f>K1865/H1865</f>
        <v/>
      </c>
      <c r="N1865" s="1" t="n">
        <v>134.0557</v>
      </c>
      <c r="O1865" s="1" t="n">
        <v>65.4278</v>
      </c>
      <c r="P1865" s="1" t="n">
        <v>57.2245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1745048</t>
        </is>
      </c>
      <c r="V1865" s="1" t="inlineStr">
        <is>
          <t>1098582</t>
        </is>
      </c>
      <c r="W1865" s="1" t="inlineStr">
        <is>
          <t>1000360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245.3</v>
      </c>
      <c r="AO1865" s="1" t="n">
        <v>250.35</v>
      </c>
      <c r="AP1865" s="1" t="n">
        <v>252.75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-3.08115543328748</v>
      </c>
      <c r="E1866" s="2" t="n">
        <v>0.3008799318762425</v>
      </c>
      <c r="F1866" s="3" t="n">
        <v>5.071315372424711</v>
      </c>
      <c r="G1866" s="4" t="n">
        <v>27186</v>
      </c>
      <c r="H1866" s="4" t="n">
        <v>8823</v>
      </c>
      <c r="I1866" s="3" t="n">
        <v>23210</v>
      </c>
      <c r="J1866" s="1" t="n"/>
      <c r="K1866" s="1" t="n"/>
      <c r="L1866" s="7">
        <f>J1866/G1866</f>
        <v/>
      </c>
      <c r="M1866" s="7">
        <f>K1866/H1866</f>
        <v/>
      </c>
      <c r="N1866" s="1" t="n">
        <v>32.5246</v>
      </c>
      <c r="O1866" s="1" t="n">
        <v>7.5053</v>
      </c>
      <c r="P1866" s="1" t="n">
        <v>30.0356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351467</t>
        </is>
      </c>
      <c r="V1866" s="1" t="inlineStr">
        <is>
          <t>205405</t>
        </is>
      </c>
      <c r="W1866" s="1" t="inlineStr">
        <is>
          <t>569834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176.15</v>
      </c>
      <c r="AO1866" s="1" t="n">
        <v>176.68</v>
      </c>
      <c r="AP1866" s="1" t="n">
        <v>185.64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-2.01429499675114</v>
      </c>
      <c r="E1867" s="2" t="n">
        <v>1.989389920424408</v>
      </c>
      <c r="F1867" s="3" t="n">
        <v>0.4876462938881618</v>
      </c>
      <c r="G1867" s="4" t="n">
        <v>82</v>
      </c>
      <c r="H1867" s="4" t="n">
        <v>93</v>
      </c>
      <c r="I1867" s="3" t="n">
        <v>48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0.1193</v>
      </c>
      <c r="O1867" s="1" t="n">
        <v>0.0917</v>
      </c>
      <c r="P1867" s="1" t="n">
        <v>0.07780000000000001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30.16</v>
      </c>
      <c r="AO1867" s="1" t="n">
        <v>30.76</v>
      </c>
      <c r="AP1867" s="1" t="n">
        <v>30.91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1.79833012202954</v>
      </c>
      <c r="E1868" s="2" t="n">
        <v>-4.416403785488955</v>
      </c>
      <c r="F1868" s="3" t="n">
        <v>1.518151815181521</v>
      </c>
      <c r="G1868" s="4" t="n">
        <v>516</v>
      </c>
      <c r="H1868" s="4" t="n">
        <v>859</v>
      </c>
      <c r="I1868" s="3" t="n">
        <v>320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0.1617</v>
      </c>
      <c r="O1868" s="1" t="n">
        <v>0.3031</v>
      </c>
      <c r="P1868" s="1" t="n">
        <v>0.057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45283</t>
        </is>
      </c>
      <c r="V1868" s="1" t="inlineStr">
        <is>
          <t>112212</t>
        </is>
      </c>
      <c r="W1868" s="1" t="inlineStr">
        <is>
          <t>24019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15.85</v>
      </c>
      <c r="AO1868" s="1" t="n">
        <v>15.15</v>
      </c>
      <c r="AP1868" s="1" t="n">
        <v>15.38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-0.3042365652544731</v>
      </c>
      <c r="E1869" s="2" t="n">
        <v>2.532584205572818</v>
      </c>
      <c r="F1869" s="3" t="n">
        <v>0.05284971210814973</v>
      </c>
      <c r="G1869" s="4" t="n">
        <v>3511</v>
      </c>
      <c r="H1869" s="4" t="n">
        <v>9626</v>
      </c>
      <c r="I1869" s="3" t="n">
        <v>3023</v>
      </c>
      <c r="J1869" s="1" t="n"/>
      <c r="K1869" s="1" t="n"/>
      <c r="L1869" s="7">
        <f>J1869/G1869</f>
        <v/>
      </c>
      <c r="M1869" s="7">
        <f>K1869/H1869</f>
        <v/>
      </c>
      <c r="N1869" s="1" t="n">
        <v>2.2742</v>
      </c>
      <c r="O1869" s="1" t="n">
        <v>12.0766</v>
      </c>
      <c r="P1869" s="1" t="n">
        <v>2.9037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5830</t>
        </is>
      </c>
      <c r="V1869" s="1" t="inlineStr">
        <is>
          <t>33477</t>
        </is>
      </c>
      <c r="W1869" s="1" t="inlineStr">
        <is>
          <t>7819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1753.15</v>
      </c>
      <c r="AO1869" s="1" t="n">
        <v>1797.55</v>
      </c>
      <c r="AP1869" s="1" t="n">
        <v>1798.5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-0.9369488536155139</v>
      </c>
      <c r="E1870" s="2" t="n">
        <v>1.12940914654501</v>
      </c>
      <c r="F1870" s="3" t="n">
        <v>2.030037960059414</v>
      </c>
      <c r="G1870" s="4" t="n">
        <v>109</v>
      </c>
      <c r="H1870" s="4" t="n">
        <v>97</v>
      </c>
      <c r="I1870" s="3" t="n">
        <v>98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0.211</v>
      </c>
      <c r="O1870" s="1" t="n">
        <v>0.1035</v>
      </c>
      <c r="P1870" s="1" t="n">
        <v>0.175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179.74</v>
      </c>
      <c r="AO1870" s="1" t="n">
        <v>181.77</v>
      </c>
      <c r="AP1870" s="1" t="n">
        <v>185.46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6.646003569080496</v>
      </c>
      <c r="E1871" s="2" t="n">
        <v>1.178377045426517</v>
      </c>
      <c r="F1871" s="3" t="n">
        <v>-3.203231085268619</v>
      </c>
      <c r="G1871" s="4" t="n">
        <v>10880</v>
      </c>
      <c r="H1871" s="4" t="n">
        <v>4065</v>
      </c>
      <c r="I1871" s="3" t="n">
        <v>2593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15.2378</v>
      </c>
      <c r="O1871" s="1" t="n">
        <v>4.2042</v>
      </c>
      <c r="P1871" s="1" t="n">
        <v>2.7714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21231</t>
        </is>
      </c>
      <c r="V1871" s="1" t="inlineStr">
        <is>
          <t>8404</t>
        </is>
      </c>
      <c r="W1871" s="1" t="inlineStr">
        <is>
          <t>6196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2838.65</v>
      </c>
      <c r="AO1871" s="1" t="n">
        <v>2872.1</v>
      </c>
      <c r="AP1871" s="1" t="n">
        <v>2780.1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4.085975739519056</v>
      </c>
      <c r="E1872" s="2" t="n">
        <v>7.830709466366787</v>
      </c>
      <c r="F1872" s="3" t="n">
        <v>1.099734546833536</v>
      </c>
      <c r="G1872" s="4" t="n">
        <v>21567</v>
      </c>
      <c r="H1872" s="4" t="n">
        <v>63906</v>
      </c>
      <c r="I1872" s="3" t="n">
        <v>13382</v>
      </c>
      <c r="J1872" s="1" t="n"/>
      <c r="K1872" s="1" t="n"/>
      <c r="L1872" s="7">
        <f>J1872/G1872</f>
        <v/>
      </c>
      <c r="M1872" s="7">
        <f>K1872/H1872</f>
        <v/>
      </c>
      <c r="N1872" s="1" t="n">
        <v>7.3801</v>
      </c>
      <c r="O1872" s="1" t="n">
        <v>37.0628</v>
      </c>
      <c r="P1872" s="1" t="n">
        <v>7.868200000000001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120010</t>
        </is>
      </c>
      <c r="V1872" s="1" t="inlineStr">
        <is>
          <t>443818</t>
        </is>
      </c>
      <c r="W1872" s="1" t="inlineStr">
        <is>
          <t>147898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244.55</v>
      </c>
      <c r="AO1872" s="1" t="n">
        <v>263.7</v>
      </c>
      <c r="AP1872" s="1" t="n">
        <v>266.6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-0.2990264255910903</v>
      </c>
      <c r="E1873" s="2" t="n">
        <v>1.764664853177086</v>
      </c>
      <c r="F1873" s="3" t="n">
        <v>-1.439342015078821</v>
      </c>
      <c r="G1873" s="4" t="n">
        <v>15991</v>
      </c>
      <c r="H1873" s="4" t="n">
        <v>13243</v>
      </c>
      <c r="I1873" s="3" t="n">
        <v>16134</v>
      </c>
      <c r="J1873" s="1" t="n"/>
      <c r="K1873" s="1" t="n"/>
      <c r="L1873" s="7">
        <f>J1873/G1873</f>
        <v/>
      </c>
      <c r="M1873" s="7">
        <f>K1873/H1873</f>
        <v/>
      </c>
      <c r="N1873" s="1" t="n">
        <v>30.0972</v>
      </c>
      <c r="O1873" s="1" t="n">
        <v>153.1542</v>
      </c>
      <c r="P1873" s="1" t="n">
        <v>26.7248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37834</t>
        </is>
      </c>
      <c r="V1873" s="1" t="inlineStr">
        <is>
          <t>315047</t>
        </is>
      </c>
      <c r="W1873" s="1" t="inlineStr">
        <is>
          <t>29688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4301.1</v>
      </c>
      <c r="AO1873" s="1" t="n">
        <v>4377</v>
      </c>
      <c r="AP1873" s="1" t="n">
        <v>4314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-4.983962496915862</v>
      </c>
      <c r="E1874" s="2" t="n">
        <v>-0.5193456245131134</v>
      </c>
      <c r="F1874" s="3" t="n">
        <v>4.985643435134421</v>
      </c>
      <c r="G1874" s="4" t="n">
        <v>15799</v>
      </c>
      <c r="H1874" s="4" t="n">
        <v>29642</v>
      </c>
      <c r="I1874" s="3" t="n">
        <v>6294</v>
      </c>
      <c r="J1874" s="1" t="n"/>
      <c r="K1874" s="1" t="n"/>
      <c r="L1874" s="7">
        <f>J1874/G1874</f>
        <v/>
      </c>
      <c r="M1874" s="7">
        <f>K1874/H1874</f>
        <v/>
      </c>
      <c r="N1874" s="1" t="n">
        <v>42.53</v>
      </c>
      <c r="O1874" s="1" t="n">
        <v>40.7593</v>
      </c>
      <c r="P1874" s="1" t="n">
        <v>30.9947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1591032</t>
        </is>
      </c>
      <c r="V1874" s="1" t="inlineStr">
        <is>
          <t>1113079</t>
        </is>
      </c>
      <c r="W1874" s="1" t="inlineStr">
        <is>
          <t>1156960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192.55</v>
      </c>
      <c r="AO1874" s="1" t="n">
        <v>191.55</v>
      </c>
      <c r="AP1874" s="1" t="n">
        <v>201.1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-0.7310504040015303</v>
      </c>
      <c r="E1875" s="2" t="n">
        <v>0.01937984496124472</v>
      </c>
      <c r="F1875" s="3" t="n">
        <v>-1.181941484208491</v>
      </c>
      <c r="G1875" s="4" t="n">
        <v>55</v>
      </c>
      <c r="H1875" s="4" t="n">
        <v>36</v>
      </c>
      <c r="I1875" s="3" t="n">
        <v>51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0.1651</v>
      </c>
      <c r="O1875" s="1" t="n">
        <v>0.101</v>
      </c>
      <c r="P1875" s="1" t="n">
        <v>0.0658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258</v>
      </c>
      <c r="AO1875" s="1" t="n">
        <v>258.05</v>
      </c>
      <c r="AP1875" s="1" t="n">
        <v>255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1.423877327491788</v>
      </c>
      <c r="E1876" s="2" t="n">
        <v>0.2102989655564294</v>
      </c>
      <c r="F1876" s="3" t="n">
        <v>0.4934490386251515</v>
      </c>
      <c r="G1876" s="4" t="n">
        <v>13092</v>
      </c>
      <c r="H1876" s="4" t="n">
        <v>10689</v>
      </c>
      <c r="I1876" s="3" t="n">
        <v>11258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18.0272</v>
      </c>
      <c r="O1876" s="1" t="n">
        <v>12.1565</v>
      </c>
      <c r="P1876" s="1" t="n">
        <v>12.5869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97293</t>
        </is>
      </c>
      <c r="V1876" s="1" t="inlineStr">
        <is>
          <t>75091</t>
        </is>
      </c>
      <c r="W1876" s="1" t="inlineStr">
        <is>
          <t>63700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879.7</v>
      </c>
      <c r="AO1876" s="1" t="n">
        <v>881.55</v>
      </c>
      <c r="AP1876" s="1" t="n">
        <v>885.9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-3.627049180327867</v>
      </c>
      <c r="E1877" s="2" t="n">
        <v>-4.039974484371678</v>
      </c>
      <c r="F1877" s="3" t="n">
        <v>1.617549302016399</v>
      </c>
      <c r="G1877" s="4" t="n">
        <v>32386</v>
      </c>
      <c r="H1877" s="4" t="n">
        <v>41589</v>
      </c>
      <c r="I1877" s="3" t="n">
        <v>18306</v>
      </c>
      <c r="J1877" s="1" t="n"/>
      <c r="K1877" s="1" t="n"/>
      <c r="L1877" s="7">
        <f>J1877/G1877</f>
        <v/>
      </c>
      <c r="M1877" s="7">
        <f>K1877/H1877</f>
        <v/>
      </c>
      <c r="N1877" s="1" t="n">
        <v>21.1999</v>
      </c>
      <c r="O1877" s="1" t="n">
        <v>39.2634</v>
      </c>
      <c r="P1877" s="1" t="n">
        <v>21.6109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383396</t>
        </is>
      </c>
      <c r="V1877" s="1" t="inlineStr">
        <is>
          <t>1015086</t>
        </is>
      </c>
      <c r="W1877" s="1" t="inlineStr">
        <is>
          <t>558653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235.15</v>
      </c>
      <c r="AO1877" s="1" t="n">
        <v>225.65</v>
      </c>
      <c r="AP1877" s="1" t="n">
        <v>229.3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-1.398746523886617</v>
      </c>
      <c r="E1878" s="2" t="n">
        <v>-0.008418925745067272</v>
      </c>
      <c r="F1878" s="3" t="n">
        <v>0.51780752715331</v>
      </c>
      <c r="G1878" s="4" t="n">
        <v>7687</v>
      </c>
      <c r="H1878" s="4" t="n">
        <v>7014</v>
      </c>
      <c r="I1878" s="3" t="n">
        <v>3080</v>
      </c>
      <c r="J1878" s="1" t="n"/>
      <c r="K1878" s="1" t="n"/>
      <c r="L1878" s="7">
        <f>J1878/G1878</f>
        <v/>
      </c>
      <c r="M1878" s="7">
        <f>K1878/H1878</f>
        <v/>
      </c>
      <c r="N1878" s="1" t="n">
        <v>8.1716</v>
      </c>
      <c r="O1878" s="1" t="n">
        <v>7.6112</v>
      </c>
      <c r="P1878" s="1" t="n">
        <v>3.6537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15625</t>
        </is>
      </c>
      <c r="V1878" s="1" t="inlineStr">
        <is>
          <t>14769</t>
        </is>
      </c>
      <c r="W1878" s="1" t="inlineStr">
        <is>
          <t>8057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2375.6</v>
      </c>
      <c r="AO1878" s="1" t="n">
        <v>2375.4</v>
      </c>
      <c r="AP1878" s="1" t="n">
        <v>2387.7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10.51291490275476</v>
      </c>
      <c r="E1879" s="2" t="n">
        <v>2.652324774462184</v>
      </c>
      <c r="F1879" s="3" t="n">
        <v>0.7733805654331312</v>
      </c>
      <c r="G1879" s="4" t="n">
        <v>92549</v>
      </c>
      <c r="H1879" s="4" t="n">
        <v>40115</v>
      </c>
      <c r="I1879" s="3" t="n">
        <v>20273</v>
      </c>
      <c r="J1879" s="1" t="n"/>
      <c r="K1879" s="1" t="n"/>
      <c r="L1879" s="7">
        <f>J1879/G1879</f>
        <v/>
      </c>
      <c r="M1879" s="7">
        <f>K1879/H1879</f>
        <v/>
      </c>
      <c r="N1879" s="1" t="n">
        <v>157.0868</v>
      </c>
      <c r="O1879" s="1" t="n">
        <v>61.4096</v>
      </c>
      <c r="P1879" s="1" t="n">
        <v>20.9284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151907</t>
        </is>
      </c>
      <c r="V1879" s="1" t="inlineStr">
        <is>
          <t>54332</t>
        </is>
      </c>
      <c r="W1879" s="1" t="inlineStr">
        <is>
          <t>27015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3602.5</v>
      </c>
      <c r="AO1879" s="1" t="n">
        <v>3698.05</v>
      </c>
      <c r="AP1879" s="1" t="n">
        <v>3726.65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-1.268259540255908</v>
      </c>
      <c r="E1880" s="2" t="n">
        <v>2.235220654764176</v>
      </c>
      <c r="F1880" s="3" t="n">
        <v>-0.6843253349953211</v>
      </c>
      <c r="G1880" s="4" t="n">
        <v>24524</v>
      </c>
      <c r="H1880" s="4" t="n">
        <v>25663</v>
      </c>
      <c r="I1880" s="3" t="n">
        <v>23136</v>
      </c>
      <c r="J1880" s="1" t="n"/>
      <c r="K1880" s="1" t="n"/>
      <c r="L1880" s="7">
        <f>J1880/G1880</f>
        <v/>
      </c>
      <c r="M1880" s="7">
        <f>K1880/H1880</f>
        <v/>
      </c>
      <c r="N1880" s="1" t="n">
        <v>44.9025</v>
      </c>
      <c r="O1880" s="1" t="n">
        <v>78.24560000000001</v>
      </c>
      <c r="P1880" s="1" t="n">
        <v>38.2641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63635</t>
        </is>
      </c>
      <c r="V1880" s="1" t="inlineStr">
        <is>
          <t>145085</t>
        </is>
      </c>
      <c r="W1880" s="1" t="inlineStr">
        <is>
          <t>58679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3923.55</v>
      </c>
      <c r="AO1880" s="1" t="n">
        <v>4011.25</v>
      </c>
      <c r="AP1880" s="1" t="n">
        <v>3983.8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-2.040816326530619</v>
      </c>
      <c r="E1881" s="2" t="n">
        <v>-1.580459770114947</v>
      </c>
      <c r="F1881" s="3" t="n">
        <v>-2.043795620437951</v>
      </c>
      <c r="G1881" s="4" t="n">
        <v>30</v>
      </c>
      <c r="H1881" s="4" t="n">
        <v>50</v>
      </c>
      <c r="I1881" s="3" t="n">
        <v>38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0.0234</v>
      </c>
      <c r="O1881" s="1" t="n">
        <v>0.0156</v>
      </c>
      <c r="P1881" s="1" t="n">
        <v>0.0118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13.92</v>
      </c>
      <c r="AO1881" s="1" t="n">
        <v>13.7</v>
      </c>
      <c r="AP1881" s="1" t="n">
        <v>13.42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3.039176889592405</v>
      </c>
      <c r="E1882" s="2" t="n">
        <v>0.3610108303249089</v>
      </c>
      <c r="F1882" s="3" t="n">
        <v>-0.4668605541098923</v>
      </c>
      <c r="G1882" s="4" t="n">
        <v>405</v>
      </c>
      <c r="H1882" s="4" t="n">
        <v>720</v>
      </c>
      <c r="I1882" s="3" t="n">
        <v>764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0.1431</v>
      </c>
      <c r="O1882" s="1" t="n">
        <v>0.1416</v>
      </c>
      <c r="P1882" s="1" t="n">
        <v>0.2727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6128</t>
        </is>
      </c>
      <c r="V1882" s="1" t="inlineStr">
        <is>
          <t>5613</t>
        </is>
      </c>
      <c r="W1882" s="1" t="inlineStr">
        <is>
          <t>8547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130.19</v>
      </c>
      <c r="AO1882" s="1" t="n">
        <v>130.66</v>
      </c>
      <c r="AP1882" s="1" t="n">
        <v>130.05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10.34632034632035</v>
      </c>
      <c r="E1883" s="2" t="n">
        <v>0.7584673728259388</v>
      </c>
      <c r="F1883" s="3" t="n">
        <v>1.881894873458793</v>
      </c>
      <c r="G1883" s="4" t="n">
        <v>205617</v>
      </c>
      <c r="H1883" s="4" t="n">
        <v>67102</v>
      </c>
      <c r="I1883" s="3" t="n">
        <v>55795</v>
      </c>
      <c r="J1883" s="1" t="n"/>
      <c r="K1883" s="1" t="n"/>
      <c r="L1883" s="7">
        <f>J1883/G1883</f>
        <v/>
      </c>
      <c r="M1883" s="7">
        <f>K1883/H1883</f>
        <v/>
      </c>
      <c r="N1883" s="1" t="n">
        <v>418.1544</v>
      </c>
      <c r="O1883" s="1" t="n">
        <v>89.5915</v>
      </c>
      <c r="P1883" s="1" t="n">
        <v>84.39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2233931</t>
        </is>
      </c>
      <c r="V1883" s="1" t="inlineStr">
        <is>
          <t>775246</t>
        </is>
      </c>
      <c r="W1883" s="1" t="inlineStr">
        <is>
          <t>636592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382.35</v>
      </c>
      <c r="AO1883" s="1" t="n">
        <v>385.25</v>
      </c>
      <c r="AP1883" s="1" t="n">
        <v>392.5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-3.227677865091494</v>
      </c>
      <c r="E1884" s="2" t="n">
        <v>-0.190746089705161</v>
      </c>
      <c r="F1884" s="3" t="n">
        <v>-1.015616468275643</v>
      </c>
      <c r="G1884" s="4" t="n">
        <v>23209</v>
      </c>
      <c r="H1884" s="4" t="n">
        <v>20167</v>
      </c>
      <c r="I1884" s="3" t="n">
        <v>22029</v>
      </c>
      <c r="J1884" s="1" t="n"/>
      <c r="K1884" s="1" t="n"/>
      <c r="L1884" s="7">
        <f>J1884/G1884</f>
        <v/>
      </c>
      <c r="M1884" s="7">
        <f>K1884/H1884</f>
        <v/>
      </c>
      <c r="N1884" s="1" t="n">
        <v>43.1752</v>
      </c>
      <c r="O1884" s="1" t="n">
        <v>32.726</v>
      </c>
      <c r="P1884" s="1" t="n">
        <v>50.6711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65704</t>
        </is>
      </c>
      <c r="V1884" s="1" t="inlineStr">
        <is>
          <t>55973</t>
        </is>
      </c>
      <c r="W1884" s="1" t="inlineStr">
        <is>
          <t>104852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3669.8</v>
      </c>
      <c r="AO1884" s="1" t="n">
        <v>3662.8</v>
      </c>
      <c r="AP1884" s="1" t="n">
        <v>3625.6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1.715186352679399</v>
      </c>
      <c r="E1886" s="2" t="n">
        <v>3.481906845319483</v>
      </c>
      <c r="F1886" s="3" t="n">
        <v>-2.272527085351885</v>
      </c>
      <c r="G1886" s="4" t="n">
        <v>693</v>
      </c>
      <c r="H1886" s="4" t="n">
        <v>690</v>
      </c>
      <c r="I1886" s="3" t="n">
        <v>568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0.5821000000000001</v>
      </c>
      <c r="O1886" s="1" t="n">
        <v>0.5652</v>
      </c>
      <c r="P1886" s="1" t="n">
        <v>0.4018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5179</t>
        </is>
      </c>
      <c r="V1886" s="1" t="inlineStr">
        <is>
          <t>5792</t>
        </is>
      </c>
      <c r="W1886" s="1" t="inlineStr">
        <is>
          <t>4009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548.55</v>
      </c>
      <c r="AO1886" s="1" t="n">
        <v>567.65</v>
      </c>
      <c r="AP1886" s="1" t="n">
        <v>554.75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-1.36143745680719</v>
      </c>
      <c r="E1887" s="2" t="n">
        <v>4.280809920829548</v>
      </c>
      <c r="F1887" s="3" t="n">
        <v>3.748992206396127</v>
      </c>
      <c r="G1887" s="4" t="n">
        <v>34716</v>
      </c>
      <c r="H1887" s="4" t="n">
        <v>27855</v>
      </c>
      <c r="I1887" s="3" t="n">
        <v>44067</v>
      </c>
      <c r="J1887" s="1" t="n"/>
      <c r="K1887" s="1" t="n"/>
      <c r="L1887" s="7">
        <f>J1887/G1887</f>
        <v/>
      </c>
      <c r="M1887" s="7">
        <f>K1887/H1887</f>
        <v/>
      </c>
      <c r="N1887" s="1" t="n">
        <v>40.74610000000001</v>
      </c>
      <c r="O1887" s="1" t="n">
        <v>25.5451</v>
      </c>
      <c r="P1887" s="1" t="n">
        <v>48.1564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273847</t>
        </is>
      </c>
      <c r="V1887" s="1" t="inlineStr">
        <is>
          <t>185034</t>
        </is>
      </c>
      <c r="W1887" s="1" t="inlineStr">
        <is>
          <t>278830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713.65</v>
      </c>
      <c r="AO1887" s="1" t="n">
        <v>744.2</v>
      </c>
      <c r="AP1887" s="1" t="n">
        <v>772.1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0.3194888178913738</v>
      </c>
      <c r="E1888" s="2" t="n">
        <v>2.468152866242038</v>
      </c>
      <c r="F1888" s="3" t="n">
        <v>1.538461538461535</v>
      </c>
      <c r="G1888" s="4" t="n">
        <v>19779</v>
      </c>
      <c r="H1888" s="4" t="n">
        <v>10960</v>
      </c>
      <c r="I1888" s="3" t="n">
        <v>7444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14.3307</v>
      </c>
      <c r="O1888" s="1" t="n">
        <v>7.5054</v>
      </c>
      <c r="P1888" s="1" t="n">
        <v>6.973400000000001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166614</t>
        </is>
      </c>
      <c r="V1888" s="1" t="inlineStr">
        <is>
          <t>99493</t>
        </is>
      </c>
      <c r="W1888" s="1" t="inlineStr">
        <is>
          <t>108162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314</v>
      </c>
      <c r="AO1888" s="1" t="n">
        <v>321.75</v>
      </c>
      <c r="AP1888" s="1" t="n">
        <v>326.7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1.98907956318252</v>
      </c>
      <c r="E1889" s="2" t="n">
        <v>1.988527724665404</v>
      </c>
      <c r="F1889" s="3" t="n">
        <v>-2.02474690663668</v>
      </c>
      <c r="G1889" s="4" t="n">
        <v>435</v>
      </c>
      <c r="H1889" s="4" t="n">
        <v>620</v>
      </c>
      <c r="I1889" s="3" t="n">
        <v>833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0.5291</v>
      </c>
      <c r="O1889" s="1" t="n">
        <v>0.7046</v>
      </c>
      <c r="P1889" s="1" t="n">
        <v>0.598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26.15</v>
      </c>
      <c r="AO1889" s="1" t="n">
        <v>26.67</v>
      </c>
      <c r="AP1889" s="1" t="n">
        <v>26.13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1.134046435087462</v>
      </c>
      <c r="E1890" s="2" t="n">
        <v>1.022285107888224</v>
      </c>
      <c r="F1890" s="3" t="n">
        <v>3.301936342308895</v>
      </c>
      <c r="G1890" s="4" t="n">
        <v>105061</v>
      </c>
      <c r="H1890" s="4" t="n">
        <v>48023</v>
      </c>
      <c r="I1890" s="3" t="n">
        <v>65096</v>
      </c>
      <c r="J1890" s="1" t="n"/>
      <c r="K1890" s="1" t="n"/>
      <c r="L1890" s="7">
        <f>J1890/G1890</f>
        <v/>
      </c>
      <c r="M1890" s="7">
        <f>K1890/H1890</f>
        <v/>
      </c>
      <c r="N1890" s="1" t="n">
        <v>232.6415</v>
      </c>
      <c r="O1890" s="1" t="n">
        <v>102.7891</v>
      </c>
      <c r="P1890" s="1" t="n">
        <v>171.2765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377059</t>
        </is>
      </c>
      <c r="V1890" s="1" t="inlineStr">
        <is>
          <t>244425</t>
        </is>
      </c>
      <c r="W1890" s="1" t="inlineStr">
        <is>
          <t>372920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1413.5</v>
      </c>
      <c r="AO1890" s="1" t="n">
        <v>1427.95</v>
      </c>
      <c r="AP1890" s="1" t="n">
        <v>1475.1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0.5497184909340754</v>
      </c>
      <c r="E1891" s="2" t="n">
        <v>1.252149376129797</v>
      </c>
      <c r="F1891" s="3" t="n">
        <v>0.583496625299366</v>
      </c>
      <c r="G1891" s="4" t="n">
        <v>86901</v>
      </c>
      <c r="H1891" s="4" t="n">
        <v>90506</v>
      </c>
      <c r="I1891" s="3" t="n">
        <v>79991</v>
      </c>
      <c r="J1891" s="1" t="n"/>
      <c r="K1891" s="1" t="n"/>
      <c r="L1891" s="7">
        <f>J1891/G1891</f>
        <v/>
      </c>
      <c r="M1891" s="7">
        <f>K1891/H1891</f>
        <v/>
      </c>
      <c r="N1891" s="1" t="n">
        <v>338.8633</v>
      </c>
      <c r="O1891" s="1" t="n">
        <v>396.4605</v>
      </c>
      <c r="P1891" s="1" t="n">
        <v>393.6818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466962</t>
        </is>
      </c>
      <c r="V1891" s="1" t="inlineStr">
        <is>
          <t>638319</t>
        </is>
      </c>
      <c r="W1891" s="1" t="inlineStr">
        <is>
          <t>657242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56525</v>
      </c>
      <c r="AC1891" s="1" t="n">
        <v>27475</v>
      </c>
      <c r="AD1891" s="1" t="n">
        <v>453</v>
      </c>
      <c r="AE1891" s="1" t="n">
        <v>1174</v>
      </c>
      <c r="AF1891" s="1" t="n">
        <v>910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3427.25</v>
      </c>
      <c r="AL1891" s="1" t="n">
        <v>3471.25</v>
      </c>
      <c r="AM1891" s="1" t="n">
        <v>3489.1</v>
      </c>
      <c r="AN1891" s="1" t="n">
        <v>3402.15</v>
      </c>
      <c r="AO1891" s="1" t="n">
        <v>3444.75</v>
      </c>
      <c r="AP1891" s="1" t="n">
        <v>3464.85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-0.6002667852378809</v>
      </c>
      <c r="E1892" s="2" t="n">
        <v>0.8722880787295856</v>
      </c>
      <c r="F1892" s="3" t="n">
        <v>2.549889135254989</v>
      </c>
      <c r="G1892" s="4" t="n">
        <v>6501</v>
      </c>
      <c r="H1892" s="4" t="n">
        <v>7156</v>
      </c>
      <c r="I1892" s="3" t="n">
        <v>11352</v>
      </c>
      <c r="J1892" s="1" t="n"/>
      <c r="K1892" s="1" t="n"/>
      <c r="L1892" s="7">
        <f>J1892/G1892</f>
        <v/>
      </c>
      <c r="M1892" s="7">
        <f>K1892/H1892</f>
        <v/>
      </c>
      <c r="N1892" s="1" t="n">
        <v>2.5615</v>
      </c>
      <c r="O1892" s="1" t="n">
        <v>2.6213</v>
      </c>
      <c r="P1892" s="1" t="n">
        <v>12.6255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34347</t>
        </is>
      </c>
      <c r="V1892" s="1" t="inlineStr">
        <is>
          <t>37093</t>
        </is>
      </c>
      <c r="W1892" s="1" t="inlineStr">
        <is>
          <t>97109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447.1</v>
      </c>
      <c r="AO1892" s="1" t="n">
        <v>451</v>
      </c>
      <c r="AP1892" s="1" t="n">
        <v>462.5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1.31520778072502</v>
      </c>
      <c r="E1893" s="2" t="n">
        <v>2.585360532344283</v>
      </c>
      <c r="F1893" s="3" t="n">
        <v>0.6805614632071464</v>
      </c>
      <c r="G1893" s="4" t="n">
        <v>577</v>
      </c>
      <c r="H1893" s="4" t="n">
        <v>1091</v>
      </c>
      <c r="I1893" s="3" t="n">
        <v>1047</v>
      </c>
      <c r="J1893" s="1" t="n"/>
      <c r="K1893" s="1" t="n"/>
      <c r="L1893" s="7">
        <f>J1893/G1893</f>
        <v/>
      </c>
      <c r="M1893" s="7">
        <f>K1893/H1893</f>
        <v/>
      </c>
      <c r="N1893" s="1" t="n">
        <v>4.9534</v>
      </c>
      <c r="O1893" s="1" t="n">
        <v>1.1368</v>
      </c>
      <c r="P1893" s="1" t="n">
        <v>0.6937000000000001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524175</t>
        </is>
      </c>
      <c r="V1893" s="1" t="inlineStr">
        <is>
          <t>82198</t>
        </is>
      </c>
      <c r="W1893" s="1" t="inlineStr">
        <is>
          <t>57555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91.67</v>
      </c>
      <c r="AO1893" s="1" t="n">
        <v>94.04000000000001</v>
      </c>
      <c r="AP1893" s="1" t="n">
        <v>94.68000000000001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-0.399352401511068</v>
      </c>
      <c r="E1894" s="2" t="n">
        <v>1.224534026874724</v>
      </c>
      <c r="F1894" s="3" t="n">
        <v>0.4389251686114941</v>
      </c>
      <c r="G1894" s="4" t="n">
        <v>4599</v>
      </c>
      <c r="H1894" s="4" t="n">
        <v>3451</v>
      </c>
      <c r="I1894" s="3" t="n">
        <v>3060</v>
      </c>
      <c r="J1894" s="1" t="n"/>
      <c r="K1894" s="1" t="n"/>
      <c r="L1894" s="7">
        <f>J1894/G1894</f>
        <v/>
      </c>
      <c r="M1894" s="7">
        <f>K1894/H1894</f>
        <v/>
      </c>
      <c r="N1894" s="1" t="n">
        <v>2.1633</v>
      </c>
      <c r="O1894" s="1" t="n">
        <v>1.3552</v>
      </c>
      <c r="P1894" s="1" t="n">
        <v>1.5282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90992</t>
        </is>
      </c>
      <c r="V1894" s="1" t="inlineStr">
        <is>
          <t>60718</t>
        </is>
      </c>
      <c r="W1894" s="1" t="inlineStr">
        <is>
          <t>85293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92.28</v>
      </c>
      <c r="AO1894" s="1" t="n">
        <v>93.41</v>
      </c>
      <c r="AP1894" s="1" t="n">
        <v>93.81999999999999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-4.03104117266652</v>
      </c>
      <c r="E1895" s="2" t="n">
        <v>2.695417789757413</v>
      </c>
      <c r="F1895" s="3" t="n">
        <v>0.2843394575678065</v>
      </c>
      <c r="G1895" s="4" t="n">
        <v>11718</v>
      </c>
      <c r="H1895" s="4" t="n">
        <v>6505</v>
      </c>
      <c r="I1895" s="3" t="n">
        <v>4796</v>
      </c>
      <c r="J1895" s="1" t="n"/>
      <c r="K1895" s="1" t="n"/>
      <c r="L1895" s="7">
        <f>J1895/G1895</f>
        <v/>
      </c>
      <c r="M1895" s="7">
        <f>K1895/H1895</f>
        <v/>
      </c>
      <c r="N1895" s="1" t="n">
        <v>5.403099999999999</v>
      </c>
      <c r="O1895" s="1" t="n">
        <v>2.9039</v>
      </c>
      <c r="P1895" s="1" t="n">
        <v>3.6195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116393</t>
        </is>
      </c>
      <c r="V1895" s="1" t="inlineStr">
        <is>
          <t>72689</t>
        </is>
      </c>
      <c r="W1895" s="1" t="inlineStr">
        <is>
          <t>100582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222.6</v>
      </c>
      <c r="AO1895" s="1" t="n">
        <v>228.6</v>
      </c>
      <c r="AP1895" s="1" t="n">
        <v>229.25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-2.030075187969935</v>
      </c>
      <c r="E1896" s="2" t="n">
        <v>-2.072141212586336</v>
      </c>
      <c r="F1896" s="3" t="n">
        <v>-2.037617554858933</v>
      </c>
      <c r="G1896" s="4" t="n">
        <v>12</v>
      </c>
      <c r="H1896" s="4" t="n">
        <v>18</v>
      </c>
      <c r="I1896" s="3" t="n">
        <v>27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0.0009</v>
      </c>
      <c r="O1896" s="1" t="n">
        <v>0.0023</v>
      </c>
      <c r="P1896" s="1" t="n">
        <v>0.0095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13.03</v>
      </c>
      <c r="AO1896" s="1" t="n">
        <v>12.76</v>
      </c>
      <c r="AP1896" s="1" t="n">
        <v>12.5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-2.410388686293701</v>
      </c>
      <c r="E1897" s="2" t="n">
        <v>1.7499088589136</v>
      </c>
      <c r="F1897" s="3" t="n">
        <v>2.391615908276605</v>
      </c>
      <c r="G1897" s="4" t="n">
        <v>458</v>
      </c>
      <c r="H1897" s="4" t="n">
        <v>131</v>
      </c>
      <c r="I1897" s="3" t="n">
        <v>219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0.1457</v>
      </c>
      <c r="O1897" s="1" t="n">
        <v>0.0403</v>
      </c>
      <c r="P1897" s="1" t="n">
        <v>0.1642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9770</t>
        </is>
      </c>
      <c r="V1897" s="1" t="inlineStr">
        <is>
          <t>2850</t>
        </is>
      </c>
      <c r="W1897" s="1" t="inlineStr">
        <is>
          <t>11548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109.72</v>
      </c>
      <c r="AO1897" s="1" t="n">
        <v>111.64</v>
      </c>
      <c r="AP1897" s="1" t="n">
        <v>114.31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-0.4355711482428521</v>
      </c>
      <c r="E1898" s="2" t="n">
        <v>-0.01642403882046083</v>
      </c>
      <c r="F1898" s="3" t="n">
        <v>0.03434681321307242</v>
      </c>
      <c r="G1898" s="4" t="n">
        <v>33866</v>
      </c>
      <c r="H1898" s="4" t="n">
        <v>24358</v>
      </c>
      <c r="I1898" s="3" t="n">
        <v>12124</v>
      </c>
      <c r="J1898" s="1" t="n"/>
      <c r="K1898" s="1" t="n"/>
      <c r="L1898" s="7">
        <f>J1898/G1898</f>
        <v/>
      </c>
      <c r="M1898" s="7">
        <f>K1898/H1898</f>
        <v/>
      </c>
      <c r="N1898" s="1" t="n">
        <v>148.8257</v>
      </c>
      <c r="O1898" s="1" t="n">
        <v>74.7958</v>
      </c>
      <c r="P1898" s="1" t="n">
        <v>27.5226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262286</t>
        </is>
      </c>
      <c r="V1898" s="1" t="inlineStr">
        <is>
          <t>102769</t>
        </is>
      </c>
      <c r="W1898" s="1" t="inlineStr">
        <is>
          <t>29612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17250</v>
      </c>
      <c r="AC1898" s="1" t="n">
        <v>90500</v>
      </c>
      <c r="AD1898" s="1" t="n">
        <v>525</v>
      </c>
      <c r="AE1898" s="1" t="n">
        <v>247</v>
      </c>
      <c r="AF1898" s="1" t="n">
        <v>598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3322.25</v>
      </c>
      <c r="AL1898" s="1" t="n">
        <v>3348.05</v>
      </c>
      <c r="AM1898" s="1" t="n">
        <v>3345.3</v>
      </c>
      <c r="AN1898" s="1" t="n">
        <v>3348.75</v>
      </c>
      <c r="AO1898" s="1" t="n">
        <v>3348.2</v>
      </c>
      <c r="AP1898" s="1" t="n">
        <v>3349.35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-1.962387571545388</v>
      </c>
      <c r="E1899" s="2" t="n">
        <v>0.5659478136542357</v>
      </c>
      <c r="F1899" s="3" t="n">
        <v>-0.9063444108761303</v>
      </c>
      <c r="G1899" s="4" t="n">
        <v>23188</v>
      </c>
      <c r="H1899" s="4" t="n">
        <v>58980</v>
      </c>
      <c r="I1899" s="3" t="n">
        <v>33726</v>
      </c>
      <c r="J1899" s="1" t="n"/>
      <c r="K1899" s="1" t="n"/>
      <c r="L1899" s="7">
        <f>J1899/G1899</f>
        <v/>
      </c>
      <c r="M1899" s="7">
        <f>K1899/H1899</f>
        <v/>
      </c>
      <c r="N1899" s="1" t="n">
        <v>52.01390000000001</v>
      </c>
      <c r="O1899" s="1" t="n">
        <v>159.8246</v>
      </c>
      <c r="P1899" s="1" t="n">
        <v>81.5668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137281</t>
        </is>
      </c>
      <c r="V1899" s="1" t="inlineStr">
        <is>
          <t>441479</t>
        </is>
      </c>
      <c r="W1899" s="1" t="inlineStr">
        <is>
          <t>149322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1678.6</v>
      </c>
      <c r="AO1899" s="1" t="n">
        <v>1688.1</v>
      </c>
      <c r="AP1899" s="1" t="n">
        <v>1672.8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-1.201576468326444</v>
      </c>
      <c r="E1900" s="2" t="n">
        <v>0.2237789453201051</v>
      </c>
      <c r="F1900" s="3" t="n">
        <v>0.1650325211144566</v>
      </c>
      <c r="G1900" s="4" t="n">
        <v>91</v>
      </c>
      <c r="H1900" s="4" t="n">
        <v>67</v>
      </c>
      <c r="I1900" s="3" t="n">
        <v>115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0.061</v>
      </c>
      <c r="O1900" s="1" t="n">
        <v>0.0362</v>
      </c>
      <c r="P1900" s="1" t="n">
        <v>0.1139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-</t>
        </is>
      </c>
      <c r="V1900" s="1" t="inlineStr">
        <is>
          <t>-</t>
        </is>
      </c>
      <c r="W1900" s="1" t="inlineStr">
        <is>
          <t>-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102.78</v>
      </c>
      <c r="AO1900" s="1" t="n">
        <v>103.01</v>
      </c>
      <c r="AP1900" s="1" t="n">
        <v>103.18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6.826111780752389</v>
      </c>
      <c r="E1901" s="2" t="n">
        <v>8.450620583170034</v>
      </c>
      <c r="F1901" s="3" t="n">
        <v>-6.357463585587567</v>
      </c>
      <c r="G1901" s="4" t="n">
        <v>835</v>
      </c>
      <c r="H1901" s="4" t="n">
        <v>8474</v>
      </c>
      <c r="I1901" s="3" t="n">
        <v>1900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0.5855</v>
      </c>
      <c r="O1901" s="1" t="n">
        <v>8.680900000000001</v>
      </c>
      <c r="P1901" s="1" t="n">
        <v>0.5023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20493</t>
        </is>
      </c>
      <c r="V1901" s="1" t="inlineStr">
        <is>
          <t>83303</t>
        </is>
      </c>
      <c r="W1901" s="1" t="inlineStr">
        <is>
          <t>10215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168.39</v>
      </c>
      <c r="AO1901" s="1" t="n">
        <v>182.62</v>
      </c>
      <c r="AP1901" s="1" t="n">
        <v>171.01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-3.424657534246579</v>
      </c>
      <c r="E1902" s="2" t="n">
        <v>-1.418439716312058</v>
      </c>
      <c r="F1902" s="3" t="n">
        <v>3.597122302158277</v>
      </c>
      <c r="G1902" s="4" t="n">
        <v>1654</v>
      </c>
      <c r="H1902" s="4" t="n">
        <v>1876</v>
      </c>
      <c r="I1902" s="3" t="n">
        <v>1786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0.3273</v>
      </c>
      <c r="O1902" s="1" t="n">
        <v>0.2804</v>
      </c>
      <c r="P1902" s="1" t="n">
        <v>0.3686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1.41</v>
      </c>
      <c r="AO1902" s="1" t="n">
        <v>1.39</v>
      </c>
      <c r="AP1902" s="1" t="n">
        <v>1.44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2.579840797928453</v>
      </c>
      <c r="E1903" s="2" t="n">
        <v>2.066192969334338</v>
      </c>
      <c r="F1903" s="3" t="n">
        <v>4.992213978199142</v>
      </c>
      <c r="G1903" s="4" t="n">
        <v>1167</v>
      </c>
      <c r="H1903" s="4" t="n">
        <v>1112</v>
      </c>
      <c r="I1903" s="3" t="n">
        <v>1568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0.9884999999999999</v>
      </c>
      <c r="O1903" s="1" t="n">
        <v>1.1724</v>
      </c>
      <c r="P1903" s="1" t="n">
        <v>2.2847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-</t>
        </is>
      </c>
      <c r="V1903" s="1" t="inlineStr">
        <is>
          <t>-</t>
        </is>
      </c>
      <c r="W1903" s="1" t="inlineStr">
        <is>
          <t>-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106.96</v>
      </c>
      <c r="AO1903" s="1" t="n">
        <v>109.17</v>
      </c>
      <c r="AP1903" s="1" t="n">
        <v>114.62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-0.2585371108477808</v>
      </c>
      <c r="E1904" s="2" t="n">
        <v>0.5184145156064259</v>
      </c>
      <c r="F1904" s="3" t="n">
        <v>-0.8380788653701374</v>
      </c>
      <c r="G1904" s="4" t="n">
        <v>15032</v>
      </c>
      <c r="H1904" s="4" t="n">
        <v>5537</v>
      </c>
      <c r="I1904" s="3" t="n">
        <v>7945</v>
      </c>
      <c r="J1904" s="1" t="n"/>
      <c r="K1904" s="1" t="n"/>
      <c r="L1904" s="7">
        <f>J1904/G1904</f>
        <v/>
      </c>
      <c r="M1904" s="7">
        <f>K1904/H1904</f>
        <v/>
      </c>
      <c r="N1904" s="1" t="n">
        <v>6.4428</v>
      </c>
      <c r="O1904" s="1" t="n">
        <v>3.8098</v>
      </c>
      <c r="P1904" s="1" t="n">
        <v>15.0601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213315</t>
        </is>
      </c>
      <c r="V1904" s="1" t="inlineStr">
        <is>
          <t>220952</t>
        </is>
      </c>
      <c r="W1904" s="1" t="inlineStr">
        <is>
          <t>1451119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92.59</v>
      </c>
      <c r="AO1904" s="1" t="n">
        <v>93.06999999999999</v>
      </c>
      <c r="AP1904" s="1" t="n">
        <v>92.29000000000001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1.759788825340953</v>
      </c>
      <c r="E1905" s="2" t="n">
        <v>1.988759187202771</v>
      </c>
      <c r="F1905" s="3" t="n">
        <v>-4.069520983467575</v>
      </c>
      <c r="G1905" s="4" t="n">
        <v>193</v>
      </c>
      <c r="H1905" s="4" t="n">
        <v>121</v>
      </c>
      <c r="I1905" s="3" t="n">
        <v>505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0.0597</v>
      </c>
      <c r="O1905" s="1" t="n">
        <v>0.0214</v>
      </c>
      <c r="P1905" s="1" t="n">
        <v>0.2337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10157</t>
        </is>
      </c>
      <c r="V1905" s="1" t="inlineStr">
        <is>
          <t>5191</t>
        </is>
      </c>
      <c r="W1905" s="1" t="inlineStr">
        <is>
          <t>70946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23.13</v>
      </c>
      <c r="AO1905" s="1" t="n">
        <v>23.59</v>
      </c>
      <c r="AP1905" s="1" t="n">
        <v>22.63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-0.4458431681090974</v>
      </c>
      <c r="E1906" s="2" t="n">
        <v>2.829293993677542</v>
      </c>
      <c r="F1906" s="3" t="n">
        <v>4.995644822462468</v>
      </c>
      <c r="G1906" s="4" t="n">
        <v>304</v>
      </c>
      <c r="H1906" s="4" t="n">
        <v>925</v>
      </c>
      <c r="I1906" s="3" t="n">
        <v>385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0.4094</v>
      </c>
      <c r="O1906" s="1" t="n">
        <v>0.8915999999999999</v>
      </c>
      <c r="P1906" s="1" t="n">
        <v>0.9028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17158</t>
        </is>
      </c>
      <c r="V1906" s="1" t="inlineStr">
        <is>
          <t>33412</t>
        </is>
      </c>
      <c r="W1906" s="1" t="inlineStr">
        <is>
          <t>34923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189.8</v>
      </c>
      <c r="AO1906" s="1" t="n">
        <v>195.17</v>
      </c>
      <c r="AP1906" s="1" t="n">
        <v>204.92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5.265457723399599</v>
      </c>
      <c r="E1907" s="2" t="n">
        <v>-0.8717310087173136</v>
      </c>
      <c r="F1907" s="3" t="n">
        <v>-1.675041876046895</v>
      </c>
      <c r="G1907" s="4" t="n">
        <v>12085</v>
      </c>
      <c r="H1907" s="4" t="n">
        <v>7599</v>
      </c>
      <c r="I1907" s="3" t="n">
        <v>4565</v>
      </c>
      <c r="J1907" s="1" t="n"/>
      <c r="K1907" s="1" t="n"/>
      <c r="L1907" s="7">
        <f>J1907/G1907</f>
        <v/>
      </c>
      <c r="M1907" s="7">
        <f>K1907/H1907</f>
        <v/>
      </c>
      <c r="N1907" s="1" t="n">
        <v>7.563400000000001</v>
      </c>
      <c r="O1907" s="1" t="n">
        <v>3.2686</v>
      </c>
      <c r="P1907" s="1" t="n">
        <v>1.9817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453987</t>
        </is>
      </c>
      <c r="V1907" s="1" t="inlineStr">
        <is>
          <t>302682</t>
        </is>
      </c>
      <c r="W1907" s="1" t="inlineStr">
        <is>
          <t>225569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48.18</v>
      </c>
      <c r="AO1907" s="1" t="n">
        <v>47.76</v>
      </c>
      <c r="AP1907" s="1" t="n">
        <v>46.96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0.8876945014651354</v>
      </c>
      <c r="E1908" s="2" t="n">
        <v>0.99482010142349</v>
      </c>
      <c r="F1908" s="3" t="n">
        <v>2.883550688976378</v>
      </c>
      <c r="G1908" s="4" t="n">
        <v>75633</v>
      </c>
      <c r="H1908" s="4" t="n">
        <v>57666</v>
      </c>
      <c r="I1908" s="3" t="n">
        <v>88476</v>
      </c>
      <c r="J1908" s="1" t="n"/>
      <c r="K1908" s="1" t="n"/>
      <c r="L1908" s="7">
        <f>J1908/G1908</f>
        <v/>
      </c>
      <c r="M1908" s="7">
        <f>K1908/H1908</f>
        <v/>
      </c>
      <c r="N1908" s="1" t="n">
        <v>567.182</v>
      </c>
      <c r="O1908" s="1" t="n">
        <v>748.5961</v>
      </c>
      <c r="P1908" s="1" t="n">
        <v>1220.0963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456464</t>
        </is>
      </c>
      <c r="V1908" s="1" t="inlineStr">
        <is>
          <t>730374</t>
        </is>
      </c>
      <c r="W1908" s="1" t="inlineStr">
        <is>
          <t>1244361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24200</v>
      </c>
      <c r="AC1908" s="1" t="n">
        <v>54400</v>
      </c>
      <c r="AD1908" s="1" t="n">
        <v>869</v>
      </c>
      <c r="AE1908" s="1" t="n">
        <v>787</v>
      </c>
      <c r="AF1908" s="1" t="n">
        <v>1183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6480</v>
      </c>
      <c r="AL1908" s="1" t="n">
        <v>6547.2</v>
      </c>
      <c r="AM1908" s="1" t="n">
        <v>6738.85</v>
      </c>
      <c r="AN1908" s="1" t="n">
        <v>6438.35</v>
      </c>
      <c r="AO1908" s="1" t="n">
        <v>6502.4</v>
      </c>
      <c r="AP1908" s="1" t="n">
        <v>6689.9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-6.699296420923834</v>
      </c>
      <c r="E1909" s="2" t="n">
        <v>3.617486338797816</v>
      </c>
      <c r="F1909" s="3" t="n">
        <v>2.7739689906128</v>
      </c>
      <c r="G1909" s="4" t="n">
        <v>829</v>
      </c>
      <c r="H1909" s="4" t="n">
        <v>768</v>
      </c>
      <c r="I1909" s="3" t="n">
        <v>784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0.7837000000000001</v>
      </c>
      <c r="O1909" s="1" t="n">
        <v>0.6019</v>
      </c>
      <c r="P1909" s="1" t="n">
        <v>1.2191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11334</t>
        </is>
      </c>
      <c r="V1909" s="1" t="inlineStr">
        <is>
          <t>7628</t>
        </is>
      </c>
      <c r="W1909" s="1" t="inlineStr">
        <is>
          <t>15569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457.5</v>
      </c>
      <c r="AO1909" s="1" t="n">
        <v>474.05</v>
      </c>
      <c r="AP1909" s="1" t="n">
        <v>487.2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-0.7009975734699517</v>
      </c>
      <c r="E1910" s="2" t="n">
        <v>0.7059462394786998</v>
      </c>
      <c r="F1910" s="3" t="n">
        <v>0.2426530062011224</v>
      </c>
      <c r="G1910" s="4" t="n">
        <v>36858</v>
      </c>
      <c r="H1910" s="4" t="n">
        <v>24196</v>
      </c>
      <c r="I1910" s="3" t="n">
        <v>28712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29.3536</v>
      </c>
      <c r="O1910" s="1" t="n">
        <v>17.5886</v>
      </c>
      <c r="P1910" s="1" t="n">
        <v>19.7238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2678586</t>
        </is>
      </c>
      <c r="V1910" s="1" t="inlineStr">
        <is>
          <t>1856000</t>
        </is>
      </c>
      <c r="W1910" s="1" t="inlineStr">
        <is>
          <t>2201312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36.83</v>
      </c>
      <c r="AO1910" s="1" t="n">
        <v>37.09</v>
      </c>
      <c r="AP1910" s="1" t="n">
        <v>37.18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-4.269882659713164</v>
      </c>
      <c r="E1911" s="2" t="n">
        <v>-2.128021790943139</v>
      </c>
      <c r="F1911" s="3" t="n">
        <v>1.391546355887975</v>
      </c>
      <c r="G1911" s="4" t="n">
        <v>520</v>
      </c>
      <c r="H1911" s="4" t="n">
        <v>634</v>
      </c>
      <c r="I1911" s="3" t="n">
        <v>438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0.8913</v>
      </c>
      <c r="O1911" s="1" t="n">
        <v>0.8376000000000001</v>
      </c>
      <c r="P1911" s="1" t="n">
        <v>0.8698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-</t>
        </is>
      </c>
      <c r="V1911" s="1" t="inlineStr">
        <is>
          <t>-</t>
        </is>
      </c>
      <c r="W1911" s="1" t="inlineStr">
        <is>
          <t>-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117.48</v>
      </c>
      <c r="AO1911" s="1" t="n">
        <v>114.98</v>
      </c>
      <c r="AP1911" s="1" t="n">
        <v>116.58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1.110200432158564</v>
      </c>
      <c r="E1912" s="2" t="n">
        <v>1.348563006632274</v>
      </c>
      <c r="F1912" s="3" t="n">
        <v>0.7198429433578195</v>
      </c>
      <c r="G1912" s="4" t="n">
        <v>4649</v>
      </c>
      <c r="H1912" s="4" t="n">
        <v>2685</v>
      </c>
      <c r="I1912" s="3" t="n">
        <v>2694</v>
      </c>
      <c r="J1912" s="1" t="n"/>
      <c r="K1912" s="1" t="n"/>
      <c r="L1912" s="7">
        <f>J1912/G1912</f>
        <v/>
      </c>
      <c r="M1912" s="7">
        <f>K1912/H1912</f>
        <v/>
      </c>
      <c r="N1912" s="1" t="n">
        <v>7.5754</v>
      </c>
      <c r="O1912" s="1" t="n">
        <v>4.2025</v>
      </c>
      <c r="P1912" s="1" t="n">
        <v>3.2546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678.5</v>
      </c>
      <c r="AO1912" s="1" t="n">
        <v>687.65</v>
      </c>
      <c r="AP1912" s="1" t="n">
        <v>692.6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1.391271202591963</v>
      </c>
      <c r="E1913" s="2" t="n">
        <v>1.503759398496241</v>
      </c>
      <c r="F1913" s="3" t="n">
        <v>-2.487654320987652</v>
      </c>
      <c r="G1913" s="4" t="n">
        <v>364506</v>
      </c>
      <c r="H1913" s="4" t="n">
        <v>77256</v>
      </c>
      <c r="I1913" s="3" t="n">
        <v>22596</v>
      </c>
      <c r="J1913" s="1" t="n"/>
      <c r="K1913" s="1" t="n"/>
      <c r="L1913" s="7">
        <f>J1913/G1913</f>
        <v/>
      </c>
      <c r="M1913" s="7">
        <f>K1913/H1913</f>
        <v/>
      </c>
      <c r="N1913" s="1" t="n">
        <v>1143.4304</v>
      </c>
      <c r="O1913" s="1" t="n">
        <v>235.038</v>
      </c>
      <c r="P1913" s="1" t="n">
        <v>60.584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831261</t>
        </is>
      </c>
      <c r="V1913" s="1" t="inlineStr">
        <is>
          <t>701442</t>
        </is>
      </c>
      <c r="W1913" s="1" t="inlineStr">
        <is>
          <t>299874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798</v>
      </c>
      <c r="AO1913" s="1" t="n">
        <v>810</v>
      </c>
      <c r="AP1913" s="1" t="n">
        <v>789.85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-1.152493024384326</v>
      </c>
      <c r="E1914" s="2" t="n">
        <v>1.926853215513015</v>
      </c>
      <c r="F1914" s="3" t="n">
        <v>12.04093919325707</v>
      </c>
      <c r="G1914" s="4" t="n">
        <v>48325</v>
      </c>
      <c r="H1914" s="4" t="n">
        <v>23331</v>
      </c>
      <c r="I1914" s="3" t="n">
        <v>158256</v>
      </c>
      <c r="J1914" s="1" t="n"/>
      <c r="K1914" s="1" t="n"/>
      <c r="L1914" s="7">
        <f>J1914/G1914</f>
        <v/>
      </c>
      <c r="M1914" s="7">
        <f>K1914/H1914</f>
        <v/>
      </c>
      <c r="N1914" s="1" t="n">
        <v>51.4879</v>
      </c>
      <c r="O1914" s="1" t="n">
        <v>22.3707</v>
      </c>
      <c r="P1914" s="1" t="n">
        <v>385.3978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222098</t>
        </is>
      </c>
      <c r="V1914" s="1" t="inlineStr">
        <is>
          <t>174794</t>
        </is>
      </c>
      <c r="W1914" s="1" t="inlineStr">
        <is>
          <t>1345811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407.4</v>
      </c>
      <c r="AO1914" s="1" t="n">
        <v>415.25</v>
      </c>
      <c r="AP1914" s="1" t="n">
        <v>465.25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1.4219062430571</v>
      </c>
      <c r="E1915" s="2" t="n">
        <v>2.102957283680177</v>
      </c>
      <c r="F1915" s="3" t="n">
        <v>4.655653293284707</v>
      </c>
      <c r="G1915" s="4" t="n">
        <v>15884</v>
      </c>
      <c r="H1915" s="4" t="n">
        <v>8100</v>
      </c>
      <c r="I1915" s="3" t="n">
        <v>8281</v>
      </c>
      <c r="J1915" s="1" t="n"/>
      <c r="K1915" s="1" t="n"/>
      <c r="L1915" s="7">
        <f>J1915/G1915</f>
        <v/>
      </c>
      <c r="M1915" s="7">
        <f>K1915/H1915</f>
        <v/>
      </c>
      <c r="N1915" s="1" t="n">
        <v>20.8529</v>
      </c>
      <c r="O1915" s="1" t="n">
        <v>14.3223</v>
      </c>
      <c r="P1915" s="1" t="n">
        <v>16.1327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1214223</t>
        </is>
      </c>
      <c r="V1915" s="1" t="inlineStr">
        <is>
          <t>1412346</t>
        </is>
      </c>
      <c r="W1915" s="1" t="inlineStr">
        <is>
          <t>1160621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45.65</v>
      </c>
      <c r="AO1915" s="1" t="n">
        <v>46.61</v>
      </c>
      <c r="AP1915" s="1" t="n">
        <v>48.78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1.488114004666114</v>
      </c>
      <c r="E1916" s="2" t="n">
        <v>-1.043802423112765</v>
      </c>
      <c r="F1916" s="3" t="n">
        <v>0.1726627739059459</v>
      </c>
      <c r="G1916" s="4" t="n">
        <v>1384</v>
      </c>
      <c r="H1916" s="4" t="n">
        <v>1466</v>
      </c>
      <c r="I1916" s="3" t="n">
        <v>1138</v>
      </c>
      <c r="J1916" s="1" t="n"/>
      <c r="K1916" s="1" t="n"/>
      <c r="L1916" s="7">
        <f>J1916/G1916</f>
        <v/>
      </c>
      <c r="M1916" s="7">
        <f>K1916/H1916</f>
        <v/>
      </c>
      <c r="N1916" s="1" t="n">
        <v>1.2591</v>
      </c>
      <c r="O1916" s="1" t="n">
        <v>1.1917</v>
      </c>
      <c r="P1916" s="1" t="n">
        <v>0.7653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5144</t>
        </is>
      </c>
      <c r="V1916" s="1" t="inlineStr">
        <is>
          <t>4467</t>
        </is>
      </c>
      <c r="W1916" s="1" t="inlineStr">
        <is>
          <t>2247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1609.5</v>
      </c>
      <c r="AO1916" s="1" t="n">
        <v>1592.7</v>
      </c>
      <c r="AP1916" s="1" t="n">
        <v>1595.45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-4.068448564947234</v>
      </c>
      <c r="E1917" s="2" t="n">
        <v>-2.308127281139149</v>
      </c>
      <c r="F1917" s="3" t="n">
        <v>0.1420753525573468</v>
      </c>
      <c r="G1917" s="4" t="n">
        <v>15105</v>
      </c>
      <c r="H1917" s="4" t="n">
        <v>15009</v>
      </c>
      <c r="I1917" s="3" t="n">
        <v>5455</v>
      </c>
      <c r="J1917" s="1" t="n"/>
      <c r="K1917" s="1" t="n"/>
      <c r="L1917" s="7">
        <f>J1917/G1917</f>
        <v/>
      </c>
      <c r="M1917" s="7">
        <f>K1917/H1917</f>
        <v/>
      </c>
      <c r="N1917" s="1" t="n">
        <v>11.6866</v>
      </c>
      <c r="O1917" s="1" t="n">
        <v>10.2133</v>
      </c>
      <c r="P1917" s="1" t="n">
        <v>5.1787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48509</t>
        </is>
      </c>
      <c r="V1917" s="1" t="inlineStr">
        <is>
          <t>37096</t>
        </is>
      </c>
      <c r="W1917" s="1" t="inlineStr">
        <is>
          <t>16881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972.65</v>
      </c>
      <c r="AO1917" s="1" t="n">
        <v>950.2</v>
      </c>
      <c r="AP1917" s="1" t="n">
        <v>951.55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-0.4476040021063639</v>
      </c>
      <c r="E1918" s="2" t="n">
        <v>0.8022568985277234</v>
      </c>
      <c r="F1918" s="3" t="n">
        <v>2.25642819660661</v>
      </c>
      <c r="G1918" s="4" t="n">
        <v>940</v>
      </c>
      <c r="H1918" s="4" t="n">
        <v>1126</v>
      </c>
      <c r="I1918" s="3" t="n">
        <v>841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0.4647</v>
      </c>
      <c r="O1918" s="1" t="n">
        <v>0.3747</v>
      </c>
      <c r="P1918" s="1" t="n">
        <v>0.3295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17855</t>
        </is>
      </c>
      <c r="V1918" s="1" t="inlineStr">
        <is>
          <t>14132</t>
        </is>
      </c>
      <c r="W1918" s="1" t="inlineStr">
        <is>
          <t>11627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113.43</v>
      </c>
      <c r="AO1918" s="1" t="n">
        <v>114.34</v>
      </c>
      <c r="AP1918" s="1" t="n">
        <v>116.92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-1.992252351964579</v>
      </c>
      <c r="E1919" s="2" t="n">
        <v>0.8018068887634195</v>
      </c>
      <c r="F1919" s="3" t="n">
        <v>4.492493838225398</v>
      </c>
      <c r="G1919" s="4" t="n">
        <v>48566</v>
      </c>
      <c r="H1919" s="4" t="n">
        <v>45337</v>
      </c>
      <c r="I1919" s="3" t="n">
        <v>70555</v>
      </c>
      <c r="J1919" s="1" t="n"/>
      <c r="K1919" s="1" t="n"/>
      <c r="L1919" s="7">
        <f>J1919/G1919</f>
        <v/>
      </c>
      <c r="M1919" s="7">
        <f>K1919/H1919</f>
        <v/>
      </c>
      <c r="N1919" s="1" t="n">
        <v>67.80590000000001</v>
      </c>
      <c r="O1919" s="1" t="n">
        <v>57.1641</v>
      </c>
      <c r="P1919" s="1" t="n">
        <v>132.1863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1971921</t>
        </is>
      </c>
      <c r="V1919" s="1" t="inlineStr">
        <is>
          <t>1492433</t>
        </is>
      </c>
      <c r="W1919" s="1" t="inlineStr">
        <is>
          <t>3083748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88.55</v>
      </c>
      <c r="AO1919" s="1" t="n">
        <v>89.26000000000001</v>
      </c>
      <c r="AP1919" s="1" t="n">
        <v>93.27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0.04388852315120282</v>
      </c>
      <c r="E1920" s="2" t="n">
        <v>0.6141697740732486</v>
      </c>
      <c r="F1920" s="3" t="n">
        <v>2.964900806627425</v>
      </c>
      <c r="G1920" s="4" t="n">
        <v>29019</v>
      </c>
      <c r="H1920" s="4" t="n">
        <v>25271</v>
      </c>
      <c r="I1920" s="3" t="n">
        <v>37763</v>
      </c>
      <c r="J1920" s="1" t="n"/>
      <c r="K1920" s="1" t="n"/>
      <c r="L1920" s="7">
        <f>J1920/G1920</f>
        <v/>
      </c>
      <c r="M1920" s="7">
        <f>K1920/H1920</f>
        <v/>
      </c>
      <c r="N1920" s="1" t="n">
        <v>45.3319</v>
      </c>
      <c r="O1920" s="1" t="n">
        <v>41.95140000000001</v>
      </c>
      <c r="P1920" s="1" t="n">
        <v>70.29000000000001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3500763</t>
        </is>
      </c>
      <c r="V1920" s="1" t="inlineStr">
        <is>
          <t>3922787</t>
        </is>
      </c>
      <c r="W1920" s="1" t="inlineStr">
        <is>
          <t>5931059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45.59</v>
      </c>
      <c r="AO1920" s="1" t="n">
        <v>45.87</v>
      </c>
      <c r="AP1920" s="1" t="n">
        <v>47.23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-1.435750179468772</v>
      </c>
      <c r="E1921" s="2" t="n">
        <v>0.7137654770575349</v>
      </c>
      <c r="F1921" s="3" t="n">
        <v>2.473242695979176</v>
      </c>
      <c r="G1921" s="4" t="n">
        <v>1664</v>
      </c>
      <c r="H1921" s="4" t="n">
        <v>1715</v>
      </c>
      <c r="I1921" s="3" t="n">
        <v>3962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0.7291</v>
      </c>
      <c r="O1921" s="1" t="n">
        <v>0.7709999999999999</v>
      </c>
      <c r="P1921" s="1" t="n">
        <v>1.8523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10171</t>
        </is>
      </c>
      <c r="V1921" s="1" t="inlineStr">
        <is>
          <t>8637</t>
        </is>
      </c>
      <c r="W1921" s="1" t="inlineStr">
        <is>
          <t>22927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343.25</v>
      </c>
      <c r="AO1921" s="1" t="n">
        <v>345.7</v>
      </c>
      <c r="AP1921" s="1" t="n">
        <v>354.25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0.95389686201344</v>
      </c>
      <c r="E1922" s="2" t="n">
        <v>0.2476554539978081</v>
      </c>
      <c r="F1922" s="3" t="n">
        <v>-0.7989969879964902</v>
      </c>
      <c r="G1922" s="4" t="n">
        <v>2174</v>
      </c>
      <c r="H1922" s="4" t="n">
        <v>2898</v>
      </c>
      <c r="I1922" s="3" t="n">
        <v>1569</v>
      </c>
      <c r="J1922" s="1" t="n"/>
      <c r="K1922" s="1" t="n"/>
      <c r="L1922" s="7">
        <f>J1922/G1922</f>
        <v/>
      </c>
      <c r="M1922" s="7">
        <f>K1922/H1922</f>
        <v/>
      </c>
      <c r="N1922" s="1" t="n">
        <v>4.936</v>
      </c>
      <c r="O1922" s="1" t="n">
        <v>8.136900000000001</v>
      </c>
      <c r="P1922" s="1" t="n">
        <v>3.498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1332</t>
        </is>
      </c>
      <c r="V1922" s="1" t="inlineStr">
        <is>
          <t>2878</t>
        </is>
      </c>
      <c r="W1922" s="1" t="inlineStr">
        <is>
          <t>1141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13446.1</v>
      </c>
      <c r="AO1922" s="1" t="n">
        <v>13479.4</v>
      </c>
      <c r="AP1922" s="1" t="n">
        <v>13371.7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-1.149556111996365</v>
      </c>
      <c r="E1923" s="2" t="n">
        <v>-0.2014968336211859</v>
      </c>
      <c r="F1923" s="3" t="n">
        <v>0.2826651283530395</v>
      </c>
      <c r="G1923" s="4" t="n">
        <v>43217</v>
      </c>
      <c r="H1923" s="4" t="n">
        <v>37242</v>
      </c>
      <c r="I1923" s="3" t="n">
        <v>30679</v>
      </c>
      <c r="J1923" s="1" t="n"/>
      <c r="K1923" s="1" t="n"/>
      <c r="L1923" s="7">
        <f>J1923/G1923</f>
        <v/>
      </c>
      <c r="M1923" s="7">
        <f>K1923/H1923</f>
        <v/>
      </c>
      <c r="N1923" s="1" t="n">
        <v>356.4874</v>
      </c>
      <c r="O1923" s="1" t="n">
        <v>282.686</v>
      </c>
      <c r="P1923" s="1" t="n">
        <v>121.0618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920465</t>
        </is>
      </c>
      <c r="V1923" s="1" t="inlineStr">
        <is>
          <t>747838</t>
        </is>
      </c>
      <c r="W1923" s="1" t="inlineStr">
        <is>
          <t>238974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29050</v>
      </c>
      <c r="AC1923" s="1" t="n">
        <v>10150</v>
      </c>
      <c r="AD1923" s="1" t="n">
        <v>363</v>
      </c>
      <c r="AE1923" s="1" t="n">
        <v>476</v>
      </c>
      <c r="AF1923" s="1" t="n">
        <v>195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2620.15</v>
      </c>
      <c r="AL1923" s="1" t="n">
        <v>2623.7</v>
      </c>
      <c r="AM1923" s="1" t="n">
        <v>2629</v>
      </c>
      <c r="AN1923" s="1" t="n">
        <v>2605.5</v>
      </c>
      <c r="AO1923" s="1" t="n">
        <v>2600.25</v>
      </c>
      <c r="AP1923" s="1" t="n">
        <v>2607.6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0.9677419354838771</v>
      </c>
      <c r="E1924" s="2" t="n">
        <v>0.8466453674121271</v>
      </c>
      <c r="F1924" s="3" t="n">
        <v>1.119383283172292</v>
      </c>
      <c r="G1924" s="4" t="n">
        <v>18544</v>
      </c>
      <c r="H1924" s="4" t="n">
        <v>18807</v>
      </c>
      <c r="I1924" s="3" t="n">
        <v>16906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15.8454</v>
      </c>
      <c r="O1924" s="1" t="n">
        <v>18.1464</v>
      </c>
      <c r="P1924" s="1" t="n">
        <v>22.7931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428438</t>
        </is>
      </c>
      <c r="V1924" s="1" t="inlineStr">
        <is>
          <t>410502</t>
        </is>
      </c>
      <c r="W1924" s="1" t="inlineStr">
        <is>
          <t>635745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187.8</v>
      </c>
      <c r="AO1924" s="1" t="n">
        <v>189.39</v>
      </c>
      <c r="AP1924" s="1" t="n">
        <v>191.51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4.979137353840183</v>
      </c>
      <c r="E1925" s="2" t="n">
        <v>1.685750268633949</v>
      </c>
      <c r="F1925" s="3" t="n">
        <v>-0.6203981456231087</v>
      </c>
      <c r="G1925" s="4" t="n">
        <v>13175</v>
      </c>
      <c r="H1925" s="4" t="n">
        <v>3038</v>
      </c>
      <c r="I1925" s="3" t="n">
        <v>1788</v>
      </c>
      <c r="J1925" s="1" t="n"/>
      <c r="K1925" s="1" t="n"/>
      <c r="L1925" s="7">
        <f>J1925/G1925</f>
        <v/>
      </c>
      <c r="M1925" s="7">
        <f>K1925/H1925</f>
        <v/>
      </c>
      <c r="N1925" s="1" t="n">
        <v>34.3142</v>
      </c>
      <c r="O1925" s="1" t="n">
        <v>4.8574</v>
      </c>
      <c r="P1925" s="1" t="n">
        <v>2.9794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15362</t>
        </is>
      </c>
      <c r="V1925" s="1" t="inlineStr">
        <is>
          <t>3670</t>
        </is>
      </c>
      <c r="W1925" s="1" t="inlineStr">
        <is>
          <t>3775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4327.45</v>
      </c>
      <c r="AO1925" s="1" t="n">
        <v>4400.4</v>
      </c>
      <c r="AP1925" s="1" t="n">
        <v>4373.1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1.814708691499523</v>
      </c>
      <c r="E1926" s="2" t="n">
        <v>0.03752345215760703</v>
      </c>
      <c r="F1926" s="3" t="n">
        <v>0.4501125281320287</v>
      </c>
      <c r="G1926" s="4" t="n">
        <v>15280</v>
      </c>
      <c r="H1926" s="4" t="n">
        <v>9015</v>
      </c>
      <c r="I1926" s="3" t="n">
        <v>9560</v>
      </c>
      <c r="J1926" s="1" t="n"/>
      <c r="K1926" s="1" t="n"/>
      <c r="L1926" s="7">
        <f>J1926/G1926</f>
        <v/>
      </c>
      <c r="M1926" s="7">
        <f>K1926/H1926</f>
        <v/>
      </c>
      <c r="N1926" s="1" t="n">
        <v>9.626300000000001</v>
      </c>
      <c r="O1926" s="1" t="n">
        <v>4.074800000000001</v>
      </c>
      <c r="P1926" s="1" t="n">
        <v>6.1961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212188</t>
        </is>
      </c>
      <c r="V1926" s="1" t="inlineStr">
        <is>
          <t>79650</t>
        </is>
      </c>
      <c r="W1926" s="1" t="inlineStr">
        <is>
          <t>114197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266.5</v>
      </c>
      <c r="AO1926" s="1" t="n">
        <v>266.6</v>
      </c>
      <c r="AP1926" s="1" t="n">
        <v>267.8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1.947308132875142</v>
      </c>
      <c r="E1927" s="2" t="n">
        <v>1.910112359550561</v>
      </c>
      <c r="F1927" s="3" t="n">
        <v>1.984564498346193</v>
      </c>
      <c r="G1927" s="4" t="n">
        <v>13</v>
      </c>
      <c r="H1927" s="4" t="n">
        <v>15</v>
      </c>
      <c r="I1927" s="3" t="n">
        <v>15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0.0135</v>
      </c>
      <c r="O1927" s="1" t="n">
        <v>0.0111</v>
      </c>
      <c r="P1927" s="1" t="n">
        <v>0.0068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8.9</v>
      </c>
      <c r="AO1927" s="1" t="n">
        <v>9.07</v>
      </c>
      <c r="AP1927" s="1" t="n">
        <v>9.25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-0.6956293476834231</v>
      </c>
      <c r="E1928" s="2" t="n">
        <v>4.242664551942902</v>
      </c>
      <c r="F1928" s="3" t="n">
        <v>0.8494991758590085</v>
      </c>
      <c r="G1928" s="4" t="n">
        <v>12042</v>
      </c>
      <c r="H1928" s="4" t="n">
        <v>21543</v>
      </c>
      <c r="I1928" s="3" t="n">
        <v>40632</v>
      </c>
      <c r="J1928" s="1" t="n"/>
      <c r="K1928" s="1" t="n"/>
      <c r="L1928" s="7">
        <f>J1928/G1928</f>
        <v/>
      </c>
      <c r="M1928" s="7">
        <f>K1928/H1928</f>
        <v/>
      </c>
      <c r="N1928" s="1" t="n">
        <v>22.1882</v>
      </c>
      <c r="O1928" s="1" t="n">
        <v>60.9252</v>
      </c>
      <c r="P1928" s="1" t="n">
        <v>136.8687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75968</t>
        </is>
      </c>
      <c r="V1928" s="1" t="inlineStr">
        <is>
          <t>142088</t>
        </is>
      </c>
      <c r="W1928" s="1" t="inlineStr">
        <is>
          <t>378762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6400</v>
      </c>
      <c r="AC1928" s="1" t="n">
        <v>11600</v>
      </c>
      <c r="AD1928" s="1" t="n">
        <v>51</v>
      </c>
      <c r="AE1928" s="1" t="n">
        <v>186</v>
      </c>
      <c r="AF1928" s="1" t="n">
        <v>252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1896.2</v>
      </c>
      <c r="AL1928" s="1" t="n">
        <v>1960.35</v>
      </c>
      <c r="AM1928" s="1" t="n">
        <v>1966.7</v>
      </c>
      <c r="AN1928" s="1" t="n">
        <v>1891.5</v>
      </c>
      <c r="AO1928" s="1" t="n">
        <v>1971.75</v>
      </c>
      <c r="AP1928" s="1" t="n">
        <v>1988.5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-3.601559318089252</v>
      </c>
      <c r="E1929" s="2" t="n">
        <v>-0.5613230323515251</v>
      </c>
      <c r="F1929" s="3" t="n">
        <v>-0.9590288315629818</v>
      </c>
      <c r="G1929" s="4" t="n">
        <v>2018</v>
      </c>
      <c r="H1929" s="4" t="n">
        <v>843</v>
      </c>
      <c r="I1929" s="3" t="n">
        <v>989</v>
      </c>
      <c r="J1929" s="1" t="n"/>
      <c r="K1929" s="1" t="n"/>
      <c r="L1929" s="7">
        <f>J1929/G1929</f>
        <v/>
      </c>
      <c r="M1929" s="7">
        <f>K1929/H1929</f>
        <v/>
      </c>
      <c r="N1929" s="1" t="n">
        <v>1.0201</v>
      </c>
      <c r="O1929" s="1" t="n">
        <v>0.2674</v>
      </c>
      <c r="P1929" s="1" t="n">
        <v>0.4366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17935</t>
        </is>
      </c>
      <c r="V1929" s="1" t="inlineStr">
        <is>
          <t>8035</t>
        </is>
      </c>
      <c r="W1929" s="1" t="inlineStr">
        <is>
          <t>16898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165.68</v>
      </c>
      <c r="AO1929" s="1" t="n">
        <v>164.75</v>
      </c>
      <c r="AP1929" s="1" t="n">
        <v>163.17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-1.348671162237207</v>
      </c>
      <c r="E1930" s="2" t="n">
        <v>1.889827100924804</v>
      </c>
      <c r="F1930" s="3" t="n">
        <v>2.505919494869777</v>
      </c>
      <c r="G1930" s="4" t="n">
        <v>26726</v>
      </c>
      <c r="H1930" s="4" t="n">
        <v>13383</v>
      </c>
      <c r="I1930" s="3" t="n">
        <v>20866</v>
      </c>
      <c r="J1930" s="1" t="n"/>
      <c r="K1930" s="1" t="n"/>
      <c r="L1930" s="7">
        <f>J1930/G1930</f>
        <v/>
      </c>
      <c r="M1930" s="7">
        <f>K1930/H1930</f>
        <v/>
      </c>
      <c r="N1930" s="1" t="n">
        <v>31.9613</v>
      </c>
      <c r="O1930" s="1" t="n">
        <v>16.3263</v>
      </c>
      <c r="P1930" s="1" t="n">
        <v>29.0826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1755259</t>
        </is>
      </c>
      <c r="V1930" s="1" t="inlineStr">
        <is>
          <t>1075413</t>
        </is>
      </c>
      <c r="W1930" s="1" t="inlineStr">
        <is>
          <t>1775338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49.74</v>
      </c>
      <c r="AO1930" s="1" t="n">
        <v>50.68</v>
      </c>
      <c r="AP1930" s="1" t="n">
        <v>51.95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-2.123582947469257</v>
      </c>
      <c r="E1931" s="2" t="n">
        <v>4.404567699836868</v>
      </c>
      <c r="F1931" s="3" t="n">
        <v>0.9999999999999963</v>
      </c>
      <c r="G1931" s="4" t="n">
        <v>21801</v>
      </c>
      <c r="H1931" s="4" t="n">
        <v>23186</v>
      </c>
      <c r="I1931" s="3" t="n">
        <v>45080</v>
      </c>
      <c r="J1931" s="1" t="n"/>
      <c r="K1931" s="1" t="n"/>
      <c r="L1931" s="7">
        <f>J1931/G1931</f>
        <v/>
      </c>
      <c r="M1931" s="7">
        <f>K1931/H1931</f>
        <v/>
      </c>
      <c r="N1931" s="1" t="n">
        <v>11.8454</v>
      </c>
      <c r="O1931" s="1" t="n">
        <v>21.8312</v>
      </c>
      <c r="P1931" s="1" t="n">
        <v>53.38350000000001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171653</t>
        </is>
      </c>
      <c r="V1931" s="1" t="inlineStr">
        <is>
          <t>275620</t>
        </is>
      </c>
      <c r="W1931" s="1" t="inlineStr">
        <is>
          <t>820028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306.5</v>
      </c>
      <c r="AO1931" s="1" t="n">
        <v>320</v>
      </c>
      <c r="AP1931" s="1" t="n">
        <v>323.2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4.043002848479279</v>
      </c>
      <c r="E1932" s="2" t="n">
        <v>19.52662721893493</v>
      </c>
      <c r="F1932" s="3" t="n">
        <v>13.12250628047879</v>
      </c>
      <c r="G1932" s="4" t="n">
        <v>18750</v>
      </c>
      <c r="H1932" s="4" t="n">
        <v>92232</v>
      </c>
      <c r="I1932" s="3" t="n">
        <v>147542</v>
      </c>
      <c r="J1932" s="1" t="n"/>
      <c r="K1932" s="1" t="n"/>
      <c r="L1932" s="7">
        <f>J1932/G1932</f>
        <v/>
      </c>
      <c r="M1932" s="7">
        <f>K1932/H1932</f>
        <v/>
      </c>
      <c r="N1932" s="1" t="n">
        <v>23.9834</v>
      </c>
      <c r="O1932" s="1" t="n">
        <v>250.9157</v>
      </c>
      <c r="P1932" s="1" t="n">
        <v>418.5765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160633</t>
        </is>
      </c>
      <c r="V1932" s="1" t="inlineStr">
        <is>
          <t>1074006</t>
        </is>
      </c>
      <c r="W1932" s="1" t="inlineStr">
        <is>
          <t>721815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566.15</v>
      </c>
      <c r="AO1932" s="1" t="n">
        <v>676.7</v>
      </c>
      <c r="AP1932" s="1" t="n">
        <v>765.5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0.5002870499466903</v>
      </c>
      <c r="E1933" s="2" t="n">
        <v>2.382895381100039</v>
      </c>
      <c r="F1933" s="3" t="n">
        <v>0.06376534353579827</v>
      </c>
      <c r="G1933" s="4" t="n">
        <v>3396</v>
      </c>
      <c r="H1933" s="4" t="n">
        <v>2762</v>
      </c>
      <c r="I1933" s="3" t="n">
        <v>3440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1.609</v>
      </c>
      <c r="O1933" s="1" t="n">
        <v>1.3308</v>
      </c>
      <c r="P1933" s="1" t="n">
        <v>1.6627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58174</t>
        </is>
      </c>
      <c r="V1933" s="1" t="inlineStr">
        <is>
          <t>60124</t>
        </is>
      </c>
      <c r="W1933" s="1" t="inlineStr">
        <is>
          <t>70144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122.54</v>
      </c>
      <c r="AO1933" s="1" t="n">
        <v>125.46</v>
      </c>
      <c r="AP1933" s="1" t="n">
        <v>125.54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1.432041938371058</v>
      </c>
      <c r="E1934" s="2" t="n">
        <v>1.613513172822389</v>
      </c>
      <c r="F1934" s="3" t="n">
        <v>0.806351569284215</v>
      </c>
      <c r="G1934" s="4" t="n">
        <v>6228</v>
      </c>
      <c r="H1934" s="4" t="n">
        <v>4916</v>
      </c>
      <c r="I1934" s="3" t="n">
        <v>5810</v>
      </c>
      <c r="J1934" s="1" t="n"/>
      <c r="K1934" s="1" t="n"/>
      <c r="L1934" s="7">
        <f>J1934/G1934</f>
        <v/>
      </c>
      <c r="M1934" s="7">
        <f>K1934/H1934</f>
        <v/>
      </c>
      <c r="N1934" s="1" t="n">
        <v>4.679</v>
      </c>
      <c r="O1934" s="1" t="n">
        <v>2.3631</v>
      </c>
      <c r="P1934" s="1" t="n">
        <v>4.3085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289642</t>
        </is>
      </c>
      <c r="V1934" s="1" t="inlineStr">
        <is>
          <t>125507</t>
        </is>
      </c>
      <c r="W1934" s="1" t="inlineStr">
        <is>
          <t>240083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79.33</v>
      </c>
      <c r="AO1934" s="1" t="n">
        <v>80.61</v>
      </c>
      <c r="AP1934" s="1" t="n">
        <v>81.26000000000001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-1.555371215263376</v>
      </c>
      <c r="E1935" s="2" t="n">
        <v>2.780703602275119</v>
      </c>
      <c r="F1935" s="3" t="n">
        <v>0.3689280590284918</v>
      </c>
      <c r="G1935" s="4" t="n">
        <v>8850</v>
      </c>
      <c r="H1935" s="4" t="n">
        <v>5104</v>
      </c>
      <c r="I1935" s="3" t="n">
        <v>5008</v>
      </c>
      <c r="J1935" s="1" t="n"/>
      <c r="K1935" s="1" t="n"/>
      <c r="L1935" s="7">
        <f>J1935/G1935</f>
        <v/>
      </c>
      <c r="M1935" s="7">
        <f>K1935/H1935</f>
        <v/>
      </c>
      <c r="N1935" s="1" t="n">
        <v>4.0427</v>
      </c>
      <c r="O1935" s="1" t="n">
        <v>2.0944</v>
      </c>
      <c r="P1935" s="1" t="n">
        <v>2.1963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85613</t>
        </is>
      </c>
      <c r="V1935" s="1" t="inlineStr">
        <is>
          <t>38776</t>
        </is>
      </c>
      <c r="W1935" s="1" t="inlineStr">
        <is>
          <t>46675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237.35</v>
      </c>
      <c r="AO1935" s="1" t="n">
        <v>243.95</v>
      </c>
      <c r="AP1935" s="1" t="n">
        <v>244.85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0.4071856287425191</v>
      </c>
      <c r="E1937" s="2" t="n">
        <v>0.07156488549618592</v>
      </c>
      <c r="F1937" s="3" t="n">
        <v>-1.573301549463656</v>
      </c>
      <c r="G1937" s="4" t="n">
        <v>41501</v>
      </c>
      <c r="H1937" s="4" t="n">
        <v>35476</v>
      </c>
      <c r="I1937" s="3" t="n">
        <v>75762</v>
      </c>
      <c r="J1937" s="1" t="n"/>
      <c r="K1937" s="1" t="n"/>
      <c r="L1937" s="7">
        <f>J1937/G1937</f>
        <v/>
      </c>
      <c r="M1937" s="7">
        <f>K1937/H1937</f>
        <v/>
      </c>
      <c r="N1937" s="1" t="n">
        <v>31.8745</v>
      </c>
      <c r="O1937" s="1" t="n">
        <v>36.2555</v>
      </c>
      <c r="P1937" s="1" t="n">
        <v>170.2728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3809236</t>
        </is>
      </c>
      <c r="V1937" s="1" t="inlineStr">
        <is>
          <t>5546842</t>
        </is>
      </c>
      <c r="W1937" s="1" t="inlineStr">
        <is>
          <t>24653140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41.92</v>
      </c>
      <c r="AO1937" s="1" t="n">
        <v>41.95</v>
      </c>
      <c r="AP1937" s="1" t="n">
        <v>41.29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-2.38306480232806</v>
      </c>
      <c r="E1938" s="2" t="n">
        <v>2.663915801719597</v>
      </c>
      <c r="F1938" s="3" t="n">
        <v>0.1739600024788161</v>
      </c>
      <c r="G1938" s="4" t="n">
        <v>60296</v>
      </c>
      <c r="H1938" s="4" t="n">
        <v>62925</v>
      </c>
      <c r="I1938" s="3" t="n">
        <v>29975</v>
      </c>
      <c r="J1938" s="1" t="n"/>
      <c r="K1938" s="1" t="n"/>
      <c r="L1938" s="7">
        <f>J1938/G1938</f>
        <v/>
      </c>
      <c r="M1938" s="7">
        <f>K1938/H1938</f>
        <v/>
      </c>
      <c r="N1938" s="1" t="n">
        <v>446.6614</v>
      </c>
      <c r="O1938" s="1" t="n">
        <v>482.9456</v>
      </c>
      <c r="P1938" s="1" t="n">
        <v>276.9333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246300</t>
        </is>
      </c>
      <c r="V1938" s="1" t="inlineStr">
        <is>
          <t>242498</t>
        </is>
      </c>
      <c r="W1938" s="1" t="inlineStr">
        <is>
          <t>129886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4600</v>
      </c>
      <c r="AC1938" s="1" t="n">
        <v>11500</v>
      </c>
      <c r="AD1938" s="1" t="n">
        <v>265</v>
      </c>
      <c r="AE1938" s="1" t="n">
        <v>490</v>
      </c>
      <c r="AF1938" s="1" t="n">
        <v>505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11094.3</v>
      </c>
      <c r="AL1938" s="1" t="n">
        <v>11367.8</v>
      </c>
      <c r="AM1938" s="1" t="n">
        <v>11403.85</v>
      </c>
      <c r="AN1938" s="1" t="n">
        <v>11002.6</v>
      </c>
      <c r="AO1938" s="1" t="n">
        <v>11295.7</v>
      </c>
      <c r="AP1938" s="1" t="n">
        <v>11315.35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2.991202346041053</v>
      </c>
      <c r="E1939" s="2" t="n">
        <v>0.182232346241454</v>
      </c>
      <c r="F1939" s="3" t="n">
        <v>0.9095043201455337</v>
      </c>
      <c r="G1939" s="4" t="n">
        <v>2837</v>
      </c>
      <c r="H1939" s="4" t="n">
        <v>648</v>
      </c>
      <c r="I1939" s="3" t="n">
        <v>705</v>
      </c>
      <c r="J1939" s="1" t="n"/>
      <c r="K1939" s="1" t="n"/>
      <c r="L1939" s="7">
        <f>J1939/G1939</f>
        <v/>
      </c>
      <c r="M1939" s="7">
        <f>K1939/H1939</f>
        <v/>
      </c>
      <c r="N1939" s="1" t="n">
        <v>2.1393</v>
      </c>
      <c r="O1939" s="1" t="n">
        <v>0.6179</v>
      </c>
      <c r="P1939" s="1" t="n">
        <v>1.0398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199774</t>
        </is>
      </c>
      <c r="V1939" s="1" t="inlineStr">
        <is>
          <t>55978</t>
        </is>
      </c>
      <c r="W1939" s="1" t="inlineStr">
        <is>
          <t>87848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87.8</v>
      </c>
      <c r="AO1939" s="1" t="n">
        <v>87.95999999999999</v>
      </c>
      <c r="AP1939" s="1" t="n">
        <v>88.76000000000001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-5.001718803712611</v>
      </c>
      <c r="E1940" s="2" t="n">
        <v>-3.283879138773303</v>
      </c>
      <c r="F1940" s="3" t="n">
        <v>4.602001683659155</v>
      </c>
      <c r="G1940" s="4" t="n">
        <v>412</v>
      </c>
      <c r="H1940" s="4" t="n">
        <v>868</v>
      </c>
      <c r="I1940" s="3" t="n">
        <v>300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0.4014</v>
      </c>
      <c r="O1940" s="1" t="n">
        <v>0.7439</v>
      </c>
      <c r="P1940" s="1" t="n">
        <v>0.2557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110.54</v>
      </c>
      <c r="AO1940" s="1" t="n">
        <v>106.91</v>
      </c>
      <c r="AP1940" s="1" t="n">
        <v>111.83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-2.040816326530605</v>
      </c>
      <c r="E1941" s="2" t="n">
        <v>-2.083333333333338</v>
      </c>
      <c r="F1941" s="3" t="n">
        <v>-2.127659574468078</v>
      </c>
      <c r="G1941" s="4" t="n">
        <v>28</v>
      </c>
      <c r="H1941" s="4" t="n">
        <v>30</v>
      </c>
      <c r="I1941" s="3" t="n">
        <v>50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0.0039</v>
      </c>
      <c r="O1941" s="1" t="n">
        <v>0.003</v>
      </c>
      <c r="P1941" s="1" t="n">
        <v>0.005500000000000001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7.2</v>
      </c>
      <c r="AO1941" s="1" t="n">
        <v>7.05</v>
      </c>
      <c r="AP1941" s="1" t="n">
        <v>6.9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-2.647675637888866</v>
      </c>
      <c r="E1942" s="2" t="n">
        <v>1.373305807378169</v>
      </c>
      <c r="F1942" s="3" t="n">
        <v>-1.443244200460437</v>
      </c>
      <c r="G1942" s="4" t="n">
        <v>2397</v>
      </c>
      <c r="H1942" s="4" t="n">
        <v>1876</v>
      </c>
      <c r="I1942" s="3" t="n">
        <v>2376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1.2346</v>
      </c>
      <c r="O1942" s="1" t="n">
        <v>0.7104</v>
      </c>
      <c r="P1942" s="1" t="n">
        <v>0.9159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12484</t>
        </is>
      </c>
      <c r="V1942" s="1" t="inlineStr">
        <is>
          <t>5934</t>
        </is>
      </c>
      <c r="W1942" s="1" t="inlineStr">
        <is>
          <t>8522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557.05</v>
      </c>
      <c r="AO1942" s="1" t="n">
        <v>564.7</v>
      </c>
      <c r="AP1942" s="1" t="n">
        <v>556.55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8.43102276588515</v>
      </c>
      <c r="E1943" s="2" t="n">
        <v>-1.308316032747073</v>
      </c>
      <c r="F1943" s="3" t="n">
        <v>-2.048025401865448</v>
      </c>
      <c r="G1943" s="4" t="n">
        <v>15582</v>
      </c>
      <c r="H1943" s="4" t="n">
        <v>3478</v>
      </c>
      <c r="I1943" s="3" t="n">
        <v>2562</v>
      </c>
      <c r="J1943" s="1" t="n"/>
      <c r="K1943" s="1" t="n"/>
      <c r="L1943" s="7">
        <f>J1943/G1943</f>
        <v/>
      </c>
      <c r="M1943" s="7">
        <f>K1943/H1943</f>
        <v/>
      </c>
      <c r="N1943" s="1" t="n">
        <v>12.3864</v>
      </c>
      <c r="O1943" s="1" t="n">
        <v>1.6132</v>
      </c>
      <c r="P1943" s="1" t="n">
        <v>1.118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109134</t>
        </is>
      </c>
      <c r="V1943" s="1" t="inlineStr">
        <is>
          <t>32359</t>
        </is>
      </c>
      <c r="W1943" s="1" t="inlineStr">
        <is>
          <t>25757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255.29</v>
      </c>
      <c r="AO1943" s="1" t="n">
        <v>251.95</v>
      </c>
      <c r="AP1943" s="1" t="n">
        <v>246.79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-1.569829257614604</v>
      </c>
      <c r="E1944" s="2" t="n">
        <v>-0.5845723726013391</v>
      </c>
      <c r="F1944" s="3" t="n">
        <v>0.9714943116451373</v>
      </c>
      <c r="G1944" s="4" t="n">
        <v>284</v>
      </c>
      <c r="H1944" s="4" t="n">
        <v>342</v>
      </c>
      <c r="I1944" s="3" t="n">
        <v>343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0.1666</v>
      </c>
      <c r="O1944" s="1" t="n">
        <v>0.17</v>
      </c>
      <c r="P1944" s="1" t="n">
        <v>0.1238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8205</t>
        </is>
      </c>
      <c r="V1944" s="1" t="inlineStr">
        <is>
          <t>5624</t>
        </is>
      </c>
      <c r="W1944" s="1" t="inlineStr">
        <is>
          <t>3242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157.38</v>
      </c>
      <c r="AO1944" s="1" t="n">
        <v>156.46</v>
      </c>
      <c r="AP1944" s="1" t="n">
        <v>157.98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0.5603667855323455</v>
      </c>
      <c r="E1945" s="2" t="n">
        <v>-2.836879432624107</v>
      </c>
      <c r="F1945" s="3" t="n">
        <v>-0.8863399374348183</v>
      </c>
      <c r="G1945" s="4" t="n">
        <v>979</v>
      </c>
      <c r="H1945" s="4" t="n">
        <v>756</v>
      </c>
      <c r="I1945" s="3" t="n">
        <v>1158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0.2112</v>
      </c>
      <c r="O1945" s="1" t="n">
        <v>0.1782</v>
      </c>
      <c r="P1945" s="1" t="n">
        <v>0.1959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9995</t>
        </is>
      </c>
      <c r="V1945" s="1" t="inlineStr">
        <is>
          <t>24565</t>
        </is>
      </c>
      <c r="W1945" s="1" t="inlineStr">
        <is>
          <t>19726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39.48</v>
      </c>
      <c r="AO1945" s="1" t="n">
        <v>38.36</v>
      </c>
      <c r="AP1945" s="1" t="n">
        <v>38.02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-2.236742900226189</v>
      </c>
      <c r="E1946" s="2" t="n">
        <v>0.7112253641816609</v>
      </c>
      <c r="F1946" s="3" t="n">
        <v>2.263251935675995</v>
      </c>
      <c r="G1946" s="4" t="n">
        <v>68733</v>
      </c>
      <c r="H1946" s="4" t="n">
        <v>47291</v>
      </c>
      <c r="I1946" s="3" t="n">
        <v>38605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173.5373</v>
      </c>
      <c r="O1946" s="1" t="n">
        <v>94.2847</v>
      </c>
      <c r="P1946" s="1" t="n">
        <v>104.9614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8116394</t>
        </is>
      </c>
      <c r="V1946" s="1" t="inlineStr">
        <is>
          <t>4844991</t>
        </is>
      </c>
      <c r="W1946" s="1" t="inlineStr">
        <is>
          <t>4285417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116.7</v>
      </c>
      <c r="AO1946" s="1" t="n">
        <v>117.53</v>
      </c>
      <c r="AP1946" s="1" t="n">
        <v>120.19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-0.5252100840336135</v>
      </c>
      <c r="E1947" s="2" t="n">
        <v>0.5068637803590237</v>
      </c>
      <c r="F1947" s="3" t="n">
        <v>3.593191847026691</v>
      </c>
      <c r="G1947" s="4" t="n">
        <v>6914</v>
      </c>
      <c r="H1947" s="4" t="n">
        <v>13829</v>
      </c>
      <c r="I1947" s="3" t="n">
        <v>6998</v>
      </c>
      <c r="J1947" s="1" t="n"/>
      <c r="K1947" s="1" t="n"/>
      <c r="L1947" s="7">
        <f>J1947/G1947</f>
        <v/>
      </c>
      <c r="M1947" s="7">
        <f>K1947/H1947</f>
        <v/>
      </c>
      <c r="N1947" s="1" t="n">
        <v>4.6114</v>
      </c>
      <c r="O1947" s="1" t="n">
        <v>7.703200000000001</v>
      </c>
      <c r="P1947" s="1" t="n">
        <v>4.7423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61153</t>
        </is>
      </c>
      <c r="V1947" s="1" t="inlineStr">
        <is>
          <t>88003</t>
        </is>
      </c>
      <c r="W1947" s="1" t="inlineStr">
        <is>
          <t>46226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473.5</v>
      </c>
      <c r="AO1947" s="1" t="n">
        <v>475.9</v>
      </c>
      <c r="AP1947" s="1" t="n">
        <v>493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-0.9977470228516175</v>
      </c>
      <c r="E1948" s="2" t="n">
        <v>-1.473775465973125</v>
      </c>
      <c r="F1948" s="3" t="n">
        <v>-1.154861416630001</v>
      </c>
      <c r="G1948" s="4" t="n">
        <v>997</v>
      </c>
      <c r="H1948" s="4" t="n">
        <v>377</v>
      </c>
      <c r="I1948" s="3" t="n">
        <v>558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0.1704</v>
      </c>
      <c r="O1948" s="1" t="n">
        <v>0.1483</v>
      </c>
      <c r="P1948" s="1" t="n">
        <v>0.0907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6998</t>
        </is>
      </c>
      <c r="V1948" s="1" t="inlineStr">
        <is>
          <t>8837</t>
        </is>
      </c>
      <c r="W1948" s="1" t="inlineStr">
        <is>
          <t>3778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92.28</v>
      </c>
      <c r="AO1948" s="1" t="n">
        <v>90.92</v>
      </c>
      <c r="AP1948" s="1" t="n">
        <v>89.87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-2.498815727143537</v>
      </c>
      <c r="E1949" s="2" t="n">
        <v>0.1214624073849144</v>
      </c>
      <c r="F1949" s="3" t="n">
        <v>4.500788547858792</v>
      </c>
      <c r="G1949" s="4" t="n">
        <v>211</v>
      </c>
      <c r="H1949" s="4" t="n">
        <v>150</v>
      </c>
      <c r="I1949" s="3" t="n">
        <v>352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0.1928</v>
      </c>
      <c r="O1949" s="1" t="n">
        <v>0.0417</v>
      </c>
      <c r="P1949" s="1" t="n">
        <v>0.3289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3839</t>
        </is>
      </c>
      <c r="V1949" s="1" t="inlineStr">
        <is>
          <t>376</t>
        </is>
      </c>
      <c r="W1949" s="1" t="inlineStr">
        <is>
          <t>3414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411.65</v>
      </c>
      <c r="AO1949" s="1" t="n">
        <v>412.15</v>
      </c>
      <c r="AP1949" s="1" t="n">
        <v>430.7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9.961433066071244</v>
      </c>
      <c r="E1950" s="2" t="n">
        <v>5.284046333471775</v>
      </c>
      <c r="F1950" s="3" t="n">
        <v>-0.04821600771455476</v>
      </c>
      <c r="G1950" s="4" t="n">
        <v>2243</v>
      </c>
      <c r="H1950" s="4" t="n">
        <v>3066</v>
      </c>
      <c r="I1950" s="3" t="n">
        <v>3749</v>
      </c>
      <c r="J1950" s="1" t="n"/>
      <c r="K1950" s="1" t="n"/>
      <c r="L1950" s="7">
        <f>J1950/G1950</f>
        <v/>
      </c>
      <c r="M1950" s="7">
        <f>K1950/H1950</f>
        <v/>
      </c>
      <c r="N1950" s="1" t="n">
        <v>9.5602</v>
      </c>
      <c r="O1950" s="1" t="n">
        <v>11.1493</v>
      </c>
      <c r="P1950" s="1" t="n">
        <v>17.7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141192</t>
        </is>
      </c>
      <c r="V1950" s="1" t="inlineStr">
        <is>
          <t>181173</t>
        </is>
      </c>
      <c r="W1950" s="1" t="inlineStr">
        <is>
          <t>381752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216.69</v>
      </c>
      <c r="AO1950" s="1" t="n">
        <v>228.14</v>
      </c>
      <c r="AP1950" s="1" t="n">
        <v>228.03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-4.602983808244355</v>
      </c>
      <c r="E1951" s="2" t="n">
        <v>-0.8820041506077743</v>
      </c>
      <c r="F1951" s="3" t="n">
        <v>1.74979436177373</v>
      </c>
      <c r="G1951" s="4" t="n">
        <v>14691</v>
      </c>
      <c r="H1951" s="4" t="n">
        <v>6996</v>
      </c>
      <c r="I1951" s="3" t="n">
        <v>4430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13.3327</v>
      </c>
      <c r="O1951" s="1" t="n">
        <v>3.8183</v>
      </c>
      <c r="P1951" s="1" t="n">
        <v>2.4966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122474</t>
        </is>
      </c>
      <c r="V1951" s="1" t="inlineStr">
        <is>
          <t>27265</t>
        </is>
      </c>
      <c r="W1951" s="1" t="inlineStr">
        <is>
          <t>15566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674.6</v>
      </c>
      <c r="AO1951" s="1" t="n">
        <v>668.65</v>
      </c>
      <c r="AP1951" s="1" t="n">
        <v>680.35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-0.5209800056322226</v>
      </c>
      <c r="E1952" s="2" t="n">
        <v>4.486907289455067</v>
      </c>
      <c r="F1952" s="3" t="n">
        <v>-1.110810078569499</v>
      </c>
      <c r="G1952" s="4" t="n">
        <v>342</v>
      </c>
      <c r="H1952" s="4" t="n">
        <v>249</v>
      </c>
      <c r="I1952" s="3" t="n">
        <v>214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0.0579</v>
      </c>
      <c r="O1952" s="1" t="n">
        <v>0.0578</v>
      </c>
      <c r="P1952" s="1" t="n">
        <v>0.033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641</t>
        </is>
      </c>
      <c r="V1952" s="1" t="inlineStr">
        <is>
          <t>1090</t>
        </is>
      </c>
      <c r="W1952" s="1" t="inlineStr">
        <is>
          <t>582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353.25</v>
      </c>
      <c r="AO1952" s="1" t="n">
        <v>369.1</v>
      </c>
      <c r="AP1952" s="1" t="n">
        <v>365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5.639851130833086</v>
      </c>
      <c r="E1953" s="2" t="n">
        <v>4.467028003613374</v>
      </c>
      <c r="F1953" s="3" t="n">
        <v>1.508928185394963</v>
      </c>
      <c r="G1953" s="4" t="n">
        <v>129908</v>
      </c>
      <c r="H1953" s="4" t="n">
        <v>71168</v>
      </c>
      <c r="I1953" s="3" t="n">
        <v>70461</v>
      </c>
      <c r="J1953" s="1" t="n"/>
      <c r="K1953" s="1" t="n"/>
      <c r="L1953" s="7">
        <f>J1953/G1953</f>
        <v/>
      </c>
      <c r="M1953" s="7">
        <f>K1953/H1953</f>
        <v/>
      </c>
      <c r="N1953" s="1" t="n">
        <v>249.9966</v>
      </c>
      <c r="O1953" s="1" t="n">
        <v>167.8092</v>
      </c>
      <c r="P1953" s="1" t="n">
        <v>106.1317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872217</t>
        </is>
      </c>
      <c r="V1953" s="1" t="inlineStr">
        <is>
          <t>844992</t>
        </is>
      </c>
      <c r="W1953" s="1" t="inlineStr">
        <is>
          <t>579085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1107</v>
      </c>
      <c r="AO1953" s="1" t="n">
        <v>1156.45</v>
      </c>
      <c r="AP1953" s="1" t="n">
        <v>1173.9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-1.666515714156314</v>
      </c>
      <c r="E1954" s="2" t="n">
        <v>1.934235976789168</v>
      </c>
      <c r="F1954" s="3" t="n">
        <v>1.310201499954821</v>
      </c>
      <c r="G1954" s="4" t="n">
        <v>25901</v>
      </c>
      <c r="H1954" s="4" t="n">
        <v>27615</v>
      </c>
      <c r="I1954" s="3" t="n">
        <v>44748</v>
      </c>
      <c r="J1954" s="1" t="n"/>
      <c r="K1954" s="1" t="n"/>
      <c r="L1954" s="7">
        <f>J1954/G1954</f>
        <v/>
      </c>
      <c r="M1954" s="7">
        <f>K1954/H1954</f>
        <v/>
      </c>
      <c r="N1954" s="1" t="n">
        <v>58.1315</v>
      </c>
      <c r="O1954" s="1" t="n">
        <v>89.3976</v>
      </c>
      <c r="P1954" s="1" t="n">
        <v>134.7097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398579</t>
        </is>
      </c>
      <c r="V1954" s="1" t="inlineStr">
        <is>
          <t>663473</t>
        </is>
      </c>
      <c r="W1954" s="1" t="inlineStr">
        <is>
          <t>949309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157300</v>
      </c>
      <c r="AC1954" s="1" t="n">
        <v>483600</v>
      </c>
      <c r="AD1954" s="1" t="n">
        <v>442</v>
      </c>
      <c r="AE1954" s="1" t="n">
        <v>620</v>
      </c>
      <c r="AF1954" s="1" t="n">
        <v>966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545.95</v>
      </c>
      <c r="AL1954" s="1" t="n">
        <v>557.95</v>
      </c>
      <c r="AM1954" s="1" t="n">
        <v>566.05</v>
      </c>
      <c r="AN1954" s="1" t="n">
        <v>542.85</v>
      </c>
      <c r="AO1954" s="1" t="n">
        <v>553.35</v>
      </c>
      <c r="AP1954" s="1" t="n">
        <v>560.6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0.9412216673069492</v>
      </c>
      <c r="E1955" s="2" t="n">
        <v>0.8468125594671827</v>
      </c>
      <c r="F1955" s="3" t="n">
        <v>-3.453155958109269</v>
      </c>
      <c r="G1955" s="4" t="n">
        <v>57</v>
      </c>
      <c r="H1955" s="4" t="n">
        <v>42</v>
      </c>
      <c r="I1955" s="3" t="n">
        <v>197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0.0509</v>
      </c>
      <c r="O1955" s="1" t="n">
        <v>0.0116</v>
      </c>
      <c r="P1955" s="1" t="n">
        <v>0.1332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525.5</v>
      </c>
      <c r="AO1955" s="1" t="n">
        <v>529.95</v>
      </c>
      <c r="AP1955" s="1" t="n">
        <v>511.65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-1.037549407114611</v>
      </c>
      <c r="E1956" s="2" t="n">
        <v>0.449326010983524</v>
      </c>
      <c r="F1956" s="3" t="n">
        <v>9.990059642147108</v>
      </c>
      <c r="G1956" s="4" t="n">
        <v>11719</v>
      </c>
      <c r="H1956" s="4" t="n">
        <v>9723</v>
      </c>
      <c r="I1956" s="3" t="n">
        <v>24854</v>
      </c>
      <c r="J1956" s="1" t="n"/>
      <c r="K1956" s="1" t="n"/>
      <c r="L1956" s="7">
        <f>J1956/G1956</f>
        <v/>
      </c>
      <c r="M1956" s="7">
        <f>K1956/H1956</f>
        <v/>
      </c>
      <c r="N1956" s="1" t="n">
        <v>4.0342</v>
      </c>
      <c r="O1956" s="1" t="n">
        <v>3.1607</v>
      </c>
      <c r="P1956" s="1" t="n">
        <v>33.1002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1105661</t>
        </is>
      </c>
      <c r="V1956" s="1" t="inlineStr">
        <is>
          <t>857603</t>
        </is>
      </c>
      <c r="W1956" s="1" t="inlineStr">
        <is>
          <t>7337588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20.03</v>
      </c>
      <c r="AO1956" s="1" t="n">
        <v>20.12</v>
      </c>
      <c r="AP1956" s="1" t="n">
        <v>22.13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1.681818181818185</v>
      </c>
      <c r="E1957" s="2" t="n">
        <v>-2.577857249292217</v>
      </c>
      <c r="F1957" s="3" t="n">
        <v>-2.294279596206791</v>
      </c>
      <c r="G1957" s="4" t="n">
        <v>36889</v>
      </c>
      <c r="H1957" s="4" t="n">
        <v>23731</v>
      </c>
      <c r="I1957" s="3" t="n">
        <v>30002</v>
      </c>
      <c r="J1957" s="1" t="n"/>
      <c r="K1957" s="1" t="n"/>
      <c r="L1957" s="7">
        <f>J1957/G1957</f>
        <v/>
      </c>
      <c r="M1957" s="7">
        <f>K1957/H1957</f>
        <v/>
      </c>
      <c r="N1957" s="1" t="n">
        <v>57.7835</v>
      </c>
      <c r="O1957" s="1" t="n">
        <v>34.1413</v>
      </c>
      <c r="P1957" s="1" t="n">
        <v>57.9742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985368</t>
        </is>
      </c>
      <c r="V1957" s="1" t="inlineStr">
        <is>
          <t>558731</t>
        </is>
      </c>
      <c r="W1957" s="1" t="inlineStr">
        <is>
          <t>855352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335.55</v>
      </c>
      <c r="AO1957" s="1" t="n">
        <v>326.9</v>
      </c>
      <c r="AP1957" s="1" t="n">
        <v>319.4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0.1773573751108551</v>
      </c>
      <c r="E1958" s="2" t="n">
        <v>-5.00147536146356</v>
      </c>
      <c r="F1958" s="3" t="n">
        <v>-5.00077651809287</v>
      </c>
      <c r="G1958" s="4" t="n">
        <v>1121</v>
      </c>
      <c r="H1958" s="4" t="n">
        <v>729</v>
      </c>
      <c r="I1958" s="3" t="n">
        <v>830</v>
      </c>
      <c r="J1958" s="1" t="n"/>
      <c r="K1958" s="1" t="n"/>
      <c r="L1958" s="7">
        <f>J1958/G1958</f>
        <v/>
      </c>
      <c r="M1958" s="7">
        <f>K1958/H1958</f>
        <v/>
      </c>
      <c r="N1958" s="1" t="n">
        <v>1.2768</v>
      </c>
      <c r="O1958" s="1" t="n">
        <v>0.3229</v>
      </c>
      <c r="P1958" s="1" t="n">
        <v>0.3358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67.78</v>
      </c>
      <c r="AO1958" s="1" t="n">
        <v>64.39</v>
      </c>
      <c r="AP1958" s="1" t="n">
        <v>61.17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1.839890389508706</v>
      </c>
      <c r="E1959" s="2" t="n">
        <v>0.02402460119162022</v>
      </c>
      <c r="F1959" s="3" t="n">
        <v>1.690925685737632</v>
      </c>
      <c r="G1959" s="4" t="n">
        <v>15860</v>
      </c>
      <c r="H1959" s="4" t="n">
        <v>10855</v>
      </c>
      <c r="I1959" s="3" t="n">
        <v>9925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19.3212</v>
      </c>
      <c r="O1959" s="1" t="n">
        <v>16.9833</v>
      </c>
      <c r="P1959" s="1" t="n">
        <v>10.8444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92570</t>
        </is>
      </c>
      <c r="V1959" s="1" t="inlineStr">
        <is>
          <t>74671</t>
        </is>
      </c>
      <c r="W1959" s="1" t="inlineStr">
        <is>
          <t>51380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1040.6</v>
      </c>
      <c r="AO1959" s="1" t="n">
        <v>1040.85</v>
      </c>
      <c r="AP1959" s="1" t="n">
        <v>1058.45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-0.05873140172279001</v>
      </c>
      <c r="E1960" s="2" t="n">
        <v>1.292850146914797</v>
      </c>
      <c r="F1960" s="3" t="n">
        <v>-0.425449622896923</v>
      </c>
      <c r="G1960" s="4" t="n">
        <v>691</v>
      </c>
      <c r="H1960" s="4" t="n">
        <v>1484</v>
      </c>
      <c r="I1960" s="3" t="n">
        <v>2003</v>
      </c>
      <c r="J1960" s="1" t="n"/>
      <c r="K1960" s="1" t="n"/>
      <c r="L1960" s="7">
        <f>J1960/G1960</f>
        <v/>
      </c>
      <c r="M1960" s="7">
        <f>K1960/H1960</f>
        <v/>
      </c>
      <c r="N1960" s="1" t="n">
        <v>5.1726</v>
      </c>
      <c r="O1960" s="1" t="n">
        <v>1.496</v>
      </c>
      <c r="P1960" s="1" t="n">
        <v>4.254700000000001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1002258</t>
        </is>
      </c>
      <c r="V1960" s="1" t="inlineStr">
        <is>
          <t>259938</t>
        </is>
      </c>
      <c r="W1960" s="1" t="inlineStr">
        <is>
          <t>776071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51.05</v>
      </c>
      <c r="AO1960" s="1" t="n">
        <v>51.71</v>
      </c>
      <c r="AP1960" s="1" t="n">
        <v>51.49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0.1576665352778933</v>
      </c>
      <c r="E1961" s="2" t="n">
        <v>1.377410468319555</v>
      </c>
      <c r="F1961" s="3" t="n">
        <v>0.5952380952380871</v>
      </c>
      <c r="G1961" s="4" t="n">
        <v>1108</v>
      </c>
      <c r="H1961" s="4" t="n">
        <v>1185</v>
      </c>
      <c r="I1961" s="3" t="n">
        <v>1001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0.9466</v>
      </c>
      <c r="O1961" s="1" t="n">
        <v>0.9578</v>
      </c>
      <c r="P1961" s="1" t="n">
        <v>0.8605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95327</t>
        </is>
      </c>
      <c r="V1961" s="1" t="inlineStr">
        <is>
          <t>72350</t>
        </is>
      </c>
      <c r="W1961" s="1" t="inlineStr">
        <is>
          <t>61079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76.23</v>
      </c>
      <c r="AO1961" s="1" t="n">
        <v>77.28</v>
      </c>
      <c r="AP1961" s="1" t="n">
        <v>77.73999999999999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0.0305157155935246</v>
      </c>
      <c r="E1962" s="2" t="n">
        <v>1.285082367297134</v>
      </c>
      <c r="F1962" s="3" t="n">
        <v>0.2560144572870023</v>
      </c>
      <c r="G1962" s="4" t="n">
        <v>184</v>
      </c>
      <c r="H1962" s="4" t="n">
        <v>380</v>
      </c>
      <c r="I1962" s="3" t="n">
        <v>320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0.6029</v>
      </c>
      <c r="O1962" s="1" t="n">
        <v>10.8657</v>
      </c>
      <c r="P1962" s="1" t="n">
        <v>4.6425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12047</t>
        </is>
      </c>
      <c r="V1962" s="1" t="inlineStr">
        <is>
          <t>406917</t>
        </is>
      </c>
      <c r="W1962" s="1" t="inlineStr">
        <is>
          <t>166949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262.24</v>
      </c>
      <c r="AO1962" s="1" t="n">
        <v>265.61</v>
      </c>
      <c r="AP1962" s="1" t="n">
        <v>266.29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0.1361715994925523</v>
      </c>
      <c r="E1963" s="2" t="n">
        <v>1.242474255561502</v>
      </c>
      <c r="F1963" s="3" t="n">
        <v>0.01951622716887955</v>
      </c>
      <c r="G1963" s="4" t="n">
        <v>64</v>
      </c>
      <c r="H1963" s="4" t="n">
        <v>125</v>
      </c>
      <c r="I1963" s="3" t="n">
        <v>109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0.09029999999999999</v>
      </c>
      <c r="O1963" s="1" t="n">
        <v>0.09390000000000001</v>
      </c>
      <c r="P1963" s="1" t="n">
        <v>0.6920000000000001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1015</t>
        </is>
      </c>
      <c r="V1963" s="1" t="inlineStr">
        <is>
          <t>827</t>
        </is>
      </c>
      <c r="W1963" s="1" t="inlineStr">
        <is>
          <t>7433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860.38</v>
      </c>
      <c r="AO1963" s="1" t="n">
        <v>871.0700000000001</v>
      </c>
      <c r="AP1963" s="1" t="n">
        <v>871.24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-0.4989227803605826</v>
      </c>
      <c r="E1964" s="2" t="n">
        <v>1.390313390313389</v>
      </c>
      <c r="F1964" s="3" t="n">
        <v>0.6181859053613545</v>
      </c>
      <c r="G1964" s="4" t="n">
        <v>91</v>
      </c>
      <c r="H1964" s="4" t="n">
        <v>102</v>
      </c>
      <c r="I1964" s="3" t="n">
        <v>99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0.0202</v>
      </c>
      <c r="O1964" s="1" t="n">
        <v>0.0159</v>
      </c>
      <c r="P1964" s="1" t="n">
        <v>0.0385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2290</t>
        </is>
      </c>
      <c r="V1964" s="1" t="inlineStr">
        <is>
          <t>1349</t>
        </is>
      </c>
      <c r="W1964" s="1" t="inlineStr">
        <is>
          <t>1730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87.75</v>
      </c>
      <c r="AO1964" s="1" t="n">
        <v>88.97</v>
      </c>
      <c r="AP1964" s="1" t="n">
        <v>89.52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-0.5586592178770867</v>
      </c>
      <c r="E1965" s="2" t="n">
        <v>0.083229296712441</v>
      </c>
      <c r="F1965" s="3" t="n">
        <v>0.2910602910602922</v>
      </c>
      <c r="G1965" s="4" t="n">
        <v>6377</v>
      </c>
      <c r="H1965" s="4" t="n">
        <v>5667</v>
      </c>
      <c r="I1965" s="3" t="n">
        <v>7347</v>
      </c>
      <c r="J1965" s="1" t="n"/>
      <c r="K1965" s="1" t="n"/>
      <c r="L1965" s="7">
        <f>J1965/G1965</f>
        <v/>
      </c>
      <c r="M1965" s="7">
        <f>K1965/H1965</f>
        <v/>
      </c>
      <c r="N1965" s="1" t="n">
        <v>4.1375</v>
      </c>
      <c r="O1965" s="1" t="n">
        <v>3.7833</v>
      </c>
      <c r="P1965" s="1" t="n">
        <v>5.9215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480672</t>
        </is>
      </c>
      <c r="V1965" s="1" t="inlineStr">
        <is>
          <t>405652</t>
        </is>
      </c>
      <c r="W1965" s="1" t="inlineStr">
        <is>
          <t>676655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48.06</v>
      </c>
      <c r="AO1965" s="1" t="n">
        <v>48.1</v>
      </c>
      <c r="AP1965" s="1" t="n">
        <v>48.24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-1.634037305379994</v>
      </c>
      <c r="E1966" s="2" t="n">
        <v>0.4858172700203766</v>
      </c>
      <c r="F1966" s="3" t="n">
        <v>3.275109170305677</v>
      </c>
      <c r="G1966" s="4" t="n">
        <v>5031</v>
      </c>
      <c r="H1966" s="4" t="n">
        <v>7648</v>
      </c>
      <c r="I1966" s="3" t="n">
        <v>7391</v>
      </c>
      <c r="J1966" s="1" t="n"/>
      <c r="K1966" s="1" t="n"/>
      <c r="L1966" s="7">
        <f>J1966/G1966</f>
        <v/>
      </c>
      <c r="M1966" s="7">
        <f>K1966/H1966</f>
        <v/>
      </c>
      <c r="N1966" s="1" t="n">
        <v>2.0679</v>
      </c>
      <c r="O1966" s="1" t="n">
        <v>3.3242</v>
      </c>
      <c r="P1966" s="1" t="n">
        <v>4.3722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29651</t>
        </is>
      </c>
      <c r="V1966" s="1" t="inlineStr">
        <is>
          <t>36032</t>
        </is>
      </c>
      <c r="W1966" s="1" t="inlineStr">
        <is>
          <t>48910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319.05</v>
      </c>
      <c r="AO1966" s="1" t="n">
        <v>320.6</v>
      </c>
      <c r="AP1966" s="1" t="n">
        <v>331.1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1.864433559804069</v>
      </c>
      <c r="E1967" s="2" t="n">
        <v>-1.592471950778137</v>
      </c>
      <c r="F1967" s="3" t="n">
        <v>4.996584878894559</v>
      </c>
      <c r="G1967" s="4" t="n">
        <v>1047</v>
      </c>
      <c r="H1967" s="4" t="n">
        <v>725</v>
      </c>
      <c r="I1967" s="3" t="n">
        <v>954</v>
      </c>
      <c r="J1967" s="1" t="n"/>
      <c r="K1967" s="1" t="n"/>
      <c r="L1967" s="7">
        <f>J1967/G1967</f>
        <v/>
      </c>
      <c r="M1967" s="7">
        <f>K1967/H1967</f>
        <v/>
      </c>
      <c r="N1967" s="1" t="n">
        <v>2.442</v>
      </c>
      <c r="O1967" s="1" t="n">
        <v>1.8322</v>
      </c>
      <c r="P1967" s="1" t="n">
        <v>5.1577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967.05</v>
      </c>
      <c r="AO1967" s="1" t="n">
        <v>951.65</v>
      </c>
      <c r="AP1967" s="1" t="n">
        <v>999.2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-0.7491744294938165</v>
      </c>
      <c r="E1968" s="2" t="n">
        <v>2.587277151512148</v>
      </c>
      <c r="F1968" s="3" t="n">
        <v>-2.457885564914323</v>
      </c>
      <c r="G1968" s="4" t="n">
        <v>2352</v>
      </c>
      <c r="H1968" s="4" t="n">
        <v>2041</v>
      </c>
      <c r="I1968" s="3" t="n">
        <v>2242</v>
      </c>
      <c r="J1968" s="1" t="n"/>
      <c r="K1968" s="1" t="n"/>
      <c r="L1968" s="7">
        <f>J1968/G1968</f>
        <v/>
      </c>
      <c r="M1968" s="7">
        <f>K1968/H1968</f>
        <v/>
      </c>
      <c r="N1968" s="1" t="n">
        <v>3.732</v>
      </c>
      <c r="O1968" s="1" t="n">
        <v>3.0273</v>
      </c>
      <c r="P1968" s="1" t="n">
        <v>3.6731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4358</t>
        </is>
      </c>
      <c r="V1968" s="1" t="inlineStr">
        <is>
          <t>4216</t>
        </is>
      </c>
      <c r="W1968" s="1" t="inlineStr">
        <is>
          <t>4340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4027.4</v>
      </c>
      <c r="AO1968" s="1" t="n">
        <v>4131.6</v>
      </c>
      <c r="AP1968" s="1" t="n">
        <v>4030.05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-0.2025658338960047</v>
      </c>
      <c r="E1969" s="2" t="n">
        <v>3.129228687415426</v>
      </c>
      <c r="F1969" s="3" t="n">
        <v>-0.574052812858783</v>
      </c>
      <c r="G1969" s="4" t="n">
        <v>29149</v>
      </c>
      <c r="H1969" s="4" t="n">
        <v>53661</v>
      </c>
      <c r="I1969" s="3" t="n">
        <v>35389</v>
      </c>
      <c r="J1969" s="1" t="n"/>
      <c r="K1969" s="1" t="n"/>
      <c r="L1969" s="7">
        <f>J1969/G1969</f>
        <v/>
      </c>
      <c r="M1969" s="7">
        <f>K1969/H1969</f>
        <v/>
      </c>
      <c r="N1969" s="1" t="n">
        <v>27.5877</v>
      </c>
      <c r="O1969" s="1" t="n">
        <v>68.2878</v>
      </c>
      <c r="P1969" s="1" t="n">
        <v>56.2437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497199</t>
        </is>
      </c>
      <c r="V1969" s="1" t="inlineStr">
        <is>
          <t>1055475</t>
        </is>
      </c>
      <c r="W1969" s="1" t="inlineStr">
        <is>
          <t>1103964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295.6</v>
      </c>
      <c r="AO1969" s="1" t="n">
        <v>304.85</v>
      </c>
      <c r="AP1969" s="1" t="n">
        <v>303.1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0.2085633664581054</v>
      </c>
      <c r="E1970" s="2" t="n">
        <v>2.968903036238978</v>
      </c>
      <c r="F1970" s="3" t="n">
        <v>-2.889245585874807</v>
      </c>
      <c r="G1970" s="4" t="n">
        <v>2738</v>
      </c>
      <c r="H1970" s="4" t="n">
        <v>5364</v>
      </c>
      <c r="I1970" s="3" t="n">
        <v>2445</v>
      </c>
      <c r="J1970" s="1" t="n"/>
      <c r="K1970" s="1" t="n"/>
      <c r="L1970" s="7">
        <f>J1970/G1970</f>
        <v/>
      </c>
      <c r="M1970" s="7">
        <f>K1970/H1970</f>
        <v/>
      </c>
      <c r="N1970" s="1" t="n">
        <v>6.5684</v>
      </c>
      <c r="O1970" s="1" t="n">
        <v>7.8283</v>
      </c>
      <c r="P1970" s="1" t="n">
        <v>3.4123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298210</t>
        </is>
      </c>
      <c r="V1970" s="1" t="inlineStr">
        <is>
          <t>293547</t>
        </is>
      </c>
      <c r="W1970" s="1" t="inlineStr">
        <is>
          <t>129728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163.36</v>
      </c>
      <c r="AO1970" s="1" t="n">
        <v>168.21</v>
      </c>
      <c r="AP1970" s="1" t="n">
        <v>163.35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-2.912621359223297</v>
      </c>
      <c r="E1971" s="2" t="n">
        <v>0.3809523809523728</v>
      </c>
      <c r="F1971" s="3" t="n">
        <v>0.1423149905123394</v>
      </c>
      <c r="G1971" s="4" t="n">
        <v>11901</v>
      </c>
      <c r="H1971" s="4" t="n">
        <v>9372</v>
      </c>
      <c r="I1971" s="3" t="n">
        <v>8647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10.926</v>
      </c>
      <c r="O1971" s="1" t="n">
        <v>7.6152</v>
      </c>
      <c r="P1971" s="1" t="n">
        <v>5.890499999999999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1933990</t>
        </is>
      </c>
      <c r="V1971" s="1" t="inlineStr">
        <is>
          <t>1146733</t>
        </is>
      </c>
      <c r="W1971" s="1" t="inlineStr">
        <is>
          <t>1013447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21</v>
      </c>
      <c r="AO1971" s="1" t="n">
        <v>21.08</v>
      </c>
      <c r="AP1971" s="1" t="n">
        <v>21.11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-5.408826259387403</v>
      </c>
      <c r="E1972" s="2" t="n">
        <v>-3.309545049063331</v>
      </c>
      <c r="F1972" s="3" t="n">
        <v>-0.2306485838176954</v>
      </c>
      <c r="G1972" s="4" t="n">
        <v>6645</v>
      </c>
      <c r="H1972" s="4" t="n">
        <v>5745</v>
      </c>
      <c r="I1972" s="3" t="n">
        <v>22837</v>
      </c>
      <c r="J1972" s="1" t="n"/>
      <c r="K1972" s="1" t="n"/>
      <c r="L1972" s="7">
        <f>J1972/G1972</f>
        <v/>
      </c>
      <c r="M1972" s="7">
        <f>K1972/H1972</f>
        <v/>
      </c>
      <c r="N1972" s="1" t="n">
        <v>2.3092</v>
      </c>
      <c r="O1972" s="1" t="n">
        <v>2.6065</v>
      </c>
      <c r="P1972" s="1" t="n">
        <v>6.4601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106579</t>
        </is>
      </c>
      <c r="V1972" s="1" t="inlineStr">
        <is>
          <t>102643</t>
        </is>
      </c>
      <c r="W1972" s="1" t="inlineStr">
        <is>
          <t>274006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112.1</v>
      </c>
      <c r="AO1972" s="1" t="n">
        <v>108.39</v>
      </c>
      <c r="AP1972" s="1" t="n">
        <v>108.14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-0.9419743782969102</v>
      </c>
      <c r="E1973" s="2" t="n">
        <v>-1.17915557246102</v>
      </c>
      <c r="F1973" s="3" t="n">
        <v>1.000769822940732</v>
      </c>
      <c r="G1973" s="4" t="n">
        <v>6375</v>
      </c>
      <c r="H1973" s="4" t="n">
        <v>4432</v>
      </c>
      <c r="I1973" s="3" t="n">
        <v>3601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1.7498</v>
      </c>
      <c r="O1973" s="1" t="n">
        <v>1.3134</v>
      </c>
      <c r="P1973" s="1" t="n">
        <v>1.1419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21197</t>
        </is>
      </c>
      <c r="V1973" s="1" t="inlineStr">
        <is>
          <t>19747</t>
        </is>
      </c>
      <c r="W1973" s="1" t="inlineStr">
        <is>
          <t>14785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394.35</v>
      </c>
      <c r="AO1973" s="1" t="n">
        <v>389.7</v>
      </c>
      <c r="AP1973" s="1" t="n">
        <v>393.6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0</v>
      </c>
      <c r="E1974" s="2" t="n">
        <v>1.229440106329958</v>
      </c>
      <c r="F1974" s="3" t="n">
        <v>1.624815361890698</v>
      </c>
      <c r="G1974" s="4" t="n">
        <v>557</v>
      </c>
      <c r="H1974" s="4" t="n">
        <v>1670</v>
      </c>
      <c r="I1974" s="3" t="n">
        <v>766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0.3245</v>
      </c>
      <c r="O1974" s="1" t="n">
        <v>0.6426999999999999</v>
      </c>
      <c r="P1974" s="1" t="n">
        <v>0.453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32544</t>
        </is>
      </c>
      <c r="V1974" s="1" t="inlineStr">
        <is>
          <t>40548</t>
        </is>
      </c>
      <c r="W1974" s="1" t="inlineStr">
        <is>
          <t>44410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60.19</v>
      </c>
      <c r="AO1974" s="1" t="n">
        <v>60.93</v>
      </c>
      <c r="AP1974" s="1" t="n">
        <v>61.92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-0.9240246406570828</v>
      </c>
      <c r="E1975" s="2" t="n">
        <v>-3.937823834196899</v>
      </c>
      <c r="F1975" s="3" t="n">
        <v>4.962243797195263</v>
      </c>
      <c r="G1975" s="4" t="n">
        <v>547</v>
      </c>
      <c r="H1975" s="4" t="n">
        <v>769</v>
      </c>
      <c r="I1975" s="3" t="n">
        <v>525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0.1386</v>
      </c>
      <c r="O1975" s="1" t="n">
        <v>0.2683</v>
      </c>
      <c r="P1975" s="1" t="n">
        <v>0.1775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79988</t>
        </is>
      </c>
      <c r="V1975" s="1" t="inlineStr">
        <is>
          <t>179764</t>
        </is>
      </c>
      <c r="W1975" s="1" t="inlineStr">
        <is>
          <t>148919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9.65</v>
      </c>
      <c r="AO1975" s="1" t="n">
        <v>9.27</v>
      </c>
      <c r="AP1975" s="1" t="n">
        <v>9.73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-1.119894598155455</v>
      </c>
      <c r="E1976" s="2" t="n">
        <v>1.227752926620335</v>
      </c>
      <c r="F1976" s="3" t="n">
        <v>1.297480255735256</v>
      </c>
      <c r="G1976" s="4" t="n">
        <v>14058</v>
      </c>
      <c r="H1976" s="4" t="n">
        <v>11375</v>
      </c>
      <c r="I1976" s="3" t="n">
        <v>10348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10.1225</v>
      </c>
      <c r="O1976" s="1" t="n">
        <v>7.9298</v>
      </c>
      <c r="P1976" s="1" t="n">
        <v>9.590299999999999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89379</t>
        </is>
      </c>
      <c r="V1976" s="1" t="inlineStr">
        <is>
          <t>78350</t>
        </is>
      </c>
      <c r="W1976" s="1" t="inlineStr">
        <is>
          <t>92398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525.35</v>
      </c>
      <c r="AO1976" s="1" t="n">
        <v>531.8</v>
      </c>
      <c r="AP1976" s="1" t="n">
        <v>538.7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-3.786459727053784</v>
      </c>
      <c r="E1977" s="2" t="n">
        <v>-0.3476567932137394</v>
      </c>
      <c r="F1977" s="3" t="n">
        <v>0.6000558191459766</v>
      </c>
      <c r="G1977" s="4" t="n">
        <v>16084</v>
      </c>
      <c r="H1977" s="4" t="n">
        <v>9794</v>
      </c>
      <c r="I1977" s="3" t="n">
        <v>7276</v>
      </c>
      <c r="J1977" s="1" t="n"/>
      <c r="K1977" s="1" t="n"/>
      <c r="L1977" s="7">
        <f>J1977/G1977</f>
        <v/>
      </c>
      <c r="M1977" s="7">
        <f>K1977/H1977</f>
        <v/>
      </c>
      <c r="N1977" s="1" t="n">
        <v>11.7468</v>
      </c>
      <c r="O1977" s="1" t="n">
        <v>8.465199999999999</v>
      </c>
      <c r="P1977" s="1" t="n">
        <v>5.772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645260</t>
        </is>
      </c>
      <c r="V1977" s="1" t="inlineStr">
        <is>
          <t>523356</t>
        </is>
      </c>
      <c r="W1977" s="1" t="inlineStr">
        <is>
          <t>430844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71.91</v>
      </c>
      <c r="AO1977" s="1" t="n">
        <v>71.66</v>
      </c>
      <c r="AP1977" s="1" t="n">
        <v>72.09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5.417095777548924</v>
      </c>
      <c r="E1978" s="2" t="n">
        <v>0.1563110590074215</v>
      </c>
      <c r="F1978" s="3" t="n">
        <v>-3.062817011314866</v>
      </c>
      <c r="G1978" s="4" t="n">
        <v>7415</v>
      </c>
      <c r="H1978" s="4" t="n">
        <v>2441</v>
      </c>
      <c r="I1978" s="3" t="n">
        <v>1902</v>
      </c>
      <c r="J1978" s="1" t="n"/>
      <c r="K1978" s="1" t="n"/>
      <c r="L1978" s="7">
        <f>J1978/G1978</f>
        <v/>
      </c>
      <c r="M1978" s="7">
        <f>K1978/H1978</f>
        <v/>
      </c>
      <c r="N1978" s="1" t="n">
        <v>2.2452</v>
      </c>
      <c r="O1978" s="1" t="n">
        <v>0.9809000000000001</v>
      </c>
      <c r="P1978" s="1" t="n">
        <v>0.7351000000000001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153612</t>
        </is>
      </c>
      <c r="V1978" s="1" t="inlineStr">
        <is>
          <t>84184</t>
        </is>
      </c>
      <c r="W1978" s="1" t="inlineStr">
        <is>
          <t>83394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51.18</v>
      </c>
      <c r="AO1978" s="1" t="n">
        <v>51.26</v>
      </c>
      <c r="AP1978" s="1" t="n">
        <v>49.69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-1.839543470963417</v>
      </c>
      <c r="E1979" s="2" t="n">
        <v>-2.752889679228507</v>
      </c>
      <c r="F1979" s="3" t="n">
        <v>6.087139993670231</v>
      </c>
      <c r="G1979" s="4" t="n">
        <v>82302</v>
      </c>
      <c r="H1979" s="4" t="n">
        <v>205802</v>
      </c>
      <c r="I1979" s="3" t="n">
        <v>178050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242.7006</v>
      </c>
      <c r="O1979" s="1" t="n">
        <v>655.6803</v>
      </c>
      <c r="P1979" s="1" t="n">
        <v>604.6002999999999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1075915</t>
        </is>
      </c>
      <c r="V1979" s="1" t="inlineStr">
        <is>
          <t>3285883</t>
        </is>
      </c>
      <c r="W1979" s="1" t="inlineStr">
        <is>
          <t>1617072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1462.1</v>
      </c>
      <c r="AO1979" s="1" t="n">
        <v>1421.85</v>
      </c>
      <c r="AP1979" s="1" t="n">
        <v>1508.4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-5.813953488372086</v>
      </c>
      <c r="E1980" s="2" t="n">
        <v>-5.813953488372086</v>
      </c>
      <c r="F1980" s="3" t="n">
        <v>-6.172839506172845</v>
      </c>
      <c r="G1980" s="4" t="n">
        <v>156</v>
      </c>
      <c r="H1980" s="4" t="n">
        <v>156</v>
      </c>
      <c r="I1980" s="3" t="n">
        <v>235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0.0172</v>
      </c>
      <c r="O1980" s="1" t="n">
        <v>0.0172</v>
      </c>
      <c r="P1980" s="1" t="n">
        <v>0.0206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0.8100000000000001</v>
      </c>
      <c r="AO1980" s="1" t="n">
        <v>0.8100000000000001</v>
      </c>
      <c r="AP1980" s="1" t="n">
        <v>0.76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-0.5090564697525829</v>
      </c>
      <c r="E1981" s="2" t="n">
        <v>2.10613993336507</v>
      </c>
      <c r="F1981" s="3" t="n">
        <v>3.193101037175151</v>
      </c>
      <c r="G1981" s="4" t="n">
        <v>155282</v>
      </c>
      <c r="H1981" s="4" t="n">
        <v>102622</v>
      </c>
      <c r="I1981" s="3" t="n">
        <v>103104</v>
      </c>
      <c r="J1981" s="1" t="n"/>
      <c r="K1981" s="1" t="n"/>
      <c r="L1981" s="7">
        <f>J1981/G1981</f>
        <v/>
      </c>
      <c r="M1981" s="7">
        <f>K1981/H1981</f>
        <v/>
      </c>
      <c r="N1981" s="1" t="n">
        <v>791.6896</v>
      </c>
      <c r="O1981" s="1" t="n">
        <v>418.3209</v>
      </c>
      <c r="P1981" s="1" t="n">
        <v>478.7646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6672011</t>
        </is>
      </c>
      <c r="V1981" s="1" t="inlineStr">
        <is>
          <t>3861936</t>
        </is>
      </c>
      <c r="W1981" s="1" t="inlineStr">
        <is>
          <t>4824119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354200</v>
      </c>
      <c r="AC1981" s="1" t="n">
        <v>2396600</v>
      </c>
      <c r="AD1981" s="1" t="n">
        <v>3094</v>
      </c>
      <c r="AE1981" s="1" t="n">
        <v>1266</v>
      </c>
      <c r="AF1981" s="1" t="n">
        <v>2502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422.85</v>
      </c>
      <c r="AL1981" s="1" t="n">
        <v>432</v>
      </c>
      <c r="AM1981" s="1" t="n">
        <v>445.9</v>
      </c>
      <c r="AN1981" s="1" t="n">
        <v>420.2</v>
      </c>
      <c r="AO1981" s="1" t="n">
        <v>429.05</v>
      </c>
      <c r="AP1981" s="1" t="n">
        <v>442.75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-0.5384174058872975</v>
      </c>
      <c r="E1982" s="2" t="n">
        <v>-0.8474952300661096</v>
      </c>
      <c r="F1982" s="3" t="n">
        <v>2.591067752617922</v>
      </c>
      <c r="G1982" s="4" t="n">
        <v>8442</v>
      </c>
      <c r="H1982" s="4" t="n">
        <v>4596</v>
      </c>
      <c r="I1982" s="3" t="n">
        <v>5410</v>
      </c>
      <c r="J1982" s="1" t="n"/>
      <c r="K1982" s="1" t="n"/>
      <c r="L1982" s="7">
        <f>J1982/G1982</f>
        <v/>
      </c>
      <c r="M1982" s="7">
        <f>K1982/H1982</f>
        <v/>
      </c>
      <c r="N1982" s="1" t="n">
        <v>21.7608</v>
      </c>
      <c r="O1982" s="1" t="n">
        <v>13.1893</v>
      </c>
      <c r="P1982" s="1" t="n">
        <v>17.6966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37451</t>
        </is>
      </c>
      <c r="V1982" s="1" t="inlineStr">
        <is>
          <t>30767</t>
        </is>
      </c>
      <c r="W1982" s="1" t="inlineStr">
        <is>
          <t>45002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2253.7</v>
      </c>
      <c r="AO1982" s="1" t="n">
        <v>2234.6</v>
      </c>
      <c r="AP1982" s="1" t="n">
        <v>2292.5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-0.3959762906121623</v>
      </c>
      <c r="E1983" s="2" t="n">
        <v>0.5926218578695244</v>
      </c>
      <c r="F1983" s="3" t="n">
        <v>3.431685404290838</v>
      </c>
      <c r="G1983" s="4" t="n">
        <v>9521</v>
      </c>
      <c r="H1983" s="4" t="n">
        <v>5556</v>
      </c>
      <c r="I1983" s="3" t="n">
        <v>8431</v>
      </c>
      <c r="J1983" s="1" t="n"/>
      <c r="K1983" s="1" t="n"/>
      <c r="L1983" s="7">
        <f>J1983/G1983</f>
        <v/>
      </c>
      <c r="M1983" s="7">
        <f>K1983/H1983</f>
        <v/>
      </c>
      <c r="N1983" s="1" t="n">
        <v>9.725300000000001</v>
      </c>
      <c r="O1983" s="1" t="n">
        <v>5.489400000000001</v>
      </c>
      <c r="P1983" s="1" t="n">
        <v>15.1334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22827</t>
        </is>
      </c>
      <c r="V1983" s="1" t="inlineStr">
        <is>
          <t>14270</t>
        </is>
      </c>
      <c r="W1983" s="1" t="inlineStr">
        <is>
          <t>50484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2024.9</v>
      </c>
      <c r="AO1983" s="1" t="n">
        <v>2036.9</v>
      </c>
      <c r="AP1983" s="1" t="n">
        <v>2106.8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-12.07071991859579</v>
      </c>
      <c r="E1984" s="2" t="n">
        <v>-3.847822942282643</v>
      </c>
      <c r="F1984" s="3" t="n">
        <v>2.211523995787563</v>
      </c>
      <c r="G1984" s="4" t="n">
        <v>10926</v>
      </c>
      <c r="H1984" s="4" t="n">
        <v>3732</v>
      </c>
      <c r="I1984" s="3" t="n">
        <v>2604</v>
      </c>
      <c r="J1984" s="1" t="n"/>
      <c r="K1984" s="1" t="n"/>
      <c r="L1984" s="7">
        <f>J1984/G1984</f>
        <v/>
      </c>
      <c r="M1984" s="7">
        <f>K1984/H1984</f>
        <v/>
      </c>
      <c r="N1984" s="1" t="n">
        <v>7.1028</v>
      </c>
      <c r="O1984" s="1" t="n">
        <v>2.878</v>
      </c>
      <c r="P1984" s="1" t="n">
        <v>1.3581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114799</t>
        </is>
      </c>
      <c r="V1984" s="1" t="inlineStr">
        <is>
          <t>53179</t>
        </is>
      </c>
      <c r="W1984" s="1" t="inlineStr">
        <is>
          <t>21932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345.65</v>
      </c>
      <c r="AO1984" s="1" t="n">
        <v>332.35</v>
      </c>
      <c r="AP1984" s="1" t="n">
        <v>339.7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1.675257731958746</v>
      </c>
      <c r="E1985" s="2" t="n">
        <v>1.593336954553697</v>
      </c>
      <c r="F1985" s="3" t="n">
        <v>4.990197825699519</v>
      </c>
      <c r="G1985" s="4" t="n">
        <v>410</v>
      </c>
      <c r="H1985" s="4" t="n">
        <v>379</v>
      </c>
      <c r="I1985" s="3" t="n">
        <v>863</v>
      </c>
      <c r="J1985" s="1" t="n"/>
      <c r="K1985" s="1" t="n"/>
      <c r="L1985" s="7">
        <f>J1985/G1985</f>
        <v/>
      </c>
      <c r="M1985" s="7">
        <f>K1985/H1985</f>
        <v/>
      </c>
      <c r="N1985" s="1" t="n">
        <v>3.0925</v>
      </c>
      <c r="O1985" s="1" t="n">
        <v>1.1776</v>
      </c>
      <c r="P1985" s="1" t="n">
        <v>6.6876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-</t>
        </is>
      </c>
      <c r="V1985" s="1" t="inlineStr">
        <is>
          <t>-</t>
        </is>
      </c>
      <c r="W1985" s="1" t="inlineStr">
        <is>
          <t>-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276.15</v>
      </c>
      <c r="AO1985" s="1" t="n">
        <v>280.55</v>
      </c>
      <c r="AP1985" s="1" t="n">
        <v>294.55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-0.2728099424068002</v>
      </c>
      <c r="E1986" s="2" t="n">
        <v>-1.428571428571425</v>
      </c>
      <c r="F1986" s="3" t="n">
        <v>4.378661732963311</v>
      </c>
      <c r="G1986" s="4" t="n">
        <v>15215</v>
      </c>
      <c r="H1986" s="4" t="n">
        <v>4264</v>
      </c>
      <c r="I1986" s="3" t="n">
        <v>15773</v>
      </c>
      <c r="J1986" s="1" t="n"/>
      <c r="K1986" s="1" t="n"/>
      <c r="L1986" s="7">
        <f>J1986/G1986</f>
        <v/>
      </c>
      <c r="M1986" s="7">
        <f>K1986/H1986</f>
        <v/>
      </c>
      <c r="N1986" s="1" t="n">
        <v>24.435</v>
      </c>
      <c r="O1986" s="1" t="n">
        <v>30.8882</v>
      </c>
      <c r="P1986" s="1" t="n">
        <v>23.056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5133843</t>
        </is>
      </c>
      <c r="V1986" s="1" t="inlineStr">
        <is>
          <t>4576165</t>
        </is>
      </c>
      <c r="W1986" s="1" t="inlineStr">
        <is>
          <t>3491520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32.9</v>
      </c>
      <c r="AO1986" s="1" t="n">
        <v>32.43</v>
      </c>
      <c r="AP1986" s="1" t="n">
        <v>33.85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-3.857197357588908</v>
      </c>
      <c r="E1987" s="2" t="n">
        <v>6.639238127062373</v>
      </c>
      <c r="F1987" s="3" t="n">
        <v>2.073989933608813</v>
      </c>
      <c r="G1987" s="4" t="n">
        <v>7709</v>
      </c>
      <c r="H1987" s="4" t="n">
        <v>10204</v>
      </c>
      <c r="I1987" s="3" t="n">
        <v>10468</v>
      </c>
      <c r="J1987" s="1" t="n"/>
      <c r="K1987" s="1" t="n"/>
      <c r="L1987" s="7">
        <f>J1987/G1987</f>
        <v/>
      </c>
      <c r="M1987" s="7">
        <f>K1987/H1987</f>
        <v/>
      </c>
      <c r="N1987" s="1" t="n">
        <v>10.8963</v>
      </c>
      <c r="O1987" s="1" t="n">
        <v>18.8821</v>
      </c>
      <c r="P1987" s="1" t="n">
        <v>17.4897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13446</t>
        </is>
      </c>
      <c r="V1987" s="1" t="inlineStr">
        <is>
          <t>21194</t>
        </is>
      </c>
      <c r="W1987" s="1" t="inlineStr">
        <is>
          <t>11604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4788.2</v>
      </c>
      <c r="AO1987" s="1" t="n">
        <v>5106.1</v>
      </c>
      <c r="AP1987" s="1" t="n">
        <v>5212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-2.05771488599148</v>
      </c>
      <c r="E1988" s="2" t="n">
        <v>1.9179810725552</v>
      </c>
      <c r="F1988" s="3" t="n">
        <v>0.965705088522968</v>
      </c>
      <c r="G1988" s="4" t="n">
        <v>43913</v>
      </c>
      <c r="H1988" s="4" t="n">
        <v>34494</v>
      </c>
      <c r="I1988" s="3" t="n">
        <v>23936</v>
      </c>
      <c r="J1988" s="1" t="n"/>
      <c r="K1988" s="1" t="n"/>
      <c r="L1988" s="7">
        <f>J1988/G1988</f>
        <v/>
      </c>
      <c r="M1988" s="7">
        <f>K1988/H1988</f>
        <v/>
      </c>
      <c r="N1988" s="1" t="n">
        <v>32.9427</v>
      </c>
      <c r="O1988" s="1" t="n">
        <v>6.9477</v>
      </c>
      <c r="P1988" s="1" t="n">
        <v>6.2576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319312</t>
        </is>
      </c>
      <c r="V1988" s="1" t="inlineStr">
        <is>
          <t>140297</t>
        </is>
      </c>
      <c r="W1988" s="1" t="inlineStr">
        <is>
          <t>119115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158.5</v>
      </c>
      <c r="AO1988" s="1" t="n">
        <v>161.54</v>
      </c>
      <c r="AP1988" s="1" t="n">
        <v>163.1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-0.1538757453356327</v>
      </c>
      <c r="E1989" s="2" t="n">
        <v>0.9728376035445876</v>
      </c>
      <c r="F1989" s="3" t="n">
        <v>-7.745874272631874</v>
      </c>
      <c r="G1989" s="4" t="n">
        <v>214926</v>
      </c>
      <c r="H1989" s="4" t="n">
        <v>27478</v>
      </c>
      <c r="I1989" s="3" t="n">
        <v>75761</v>
      </c>
      <c r="J1989" s="1" t="n"/>
      <c r="K1989" s="1" t="n"/>
      <c r="L1989" s="7">
        <f>J1989/G1989</f>
        <v/>
      </c>
      <c r="M1989" s="7">
        <f>K1989/H1989</f>
        <v/>
      </c>
      <c r="N1989" s="1" t="n">
        <v>454.2947</v>
      </c>
      <c r="O1989" s="1" t="n">
        <v>34.1764</v>
      </c>
      <c r="P1989" s="1" t="n">
        <v>159.6006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1347625</t>
        </is>
      </c>
      <c r="V1989" s="1" t="inlineStr">
        <is>
          <t>240143</t>
        </is>
      </c>
      <c r="W1989" s="1" t="inlineStr">
        <is>
          <t>1248302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519.1</v>
      </c>
      <c r="AO1989" s="1" t="n">
        <v>524.15</v>
      </c>
      <c r="AP1989" s="1" t="n">
        <v>483.55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-1.844595117172399</v>
      </c>
      <c r="E1990" s="2" t="n">
        <v>1.656007459256443</v>
      </c>
      <c r="F1990" s="3" t="n">
        <v>2.344718892104175</v>
      </c>
      <c r="G1990" s="4" t="n">
        <v>556</v>
      </c>
      <c r="H1990" s="4" t="n">
        <v>367</v>
      </c>
      <c r="I1990" s="3" t="n">
        <v>455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0.4633</v>
      </c>
      <c r="O1990" s="1" t="n">
        <v>0.26</v>
      </c>
      <c r="P1990" s="1" t="n">
        <v>0.4373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469</t>
        </is>
      </c>
      <c r="V1990" s="1" t="inlineStr">
        <is>
          <t>403</t>
        </is>
      </c>
      <c r="W1990" s="1" t="inlineStr">
        <is>
          <t>624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3807.35</v>
      </c>
      <c r="AO1990" s="1" t="n">
        <v>3870.4</v>
      </c>
      <c r="AP1990" s="1" t="n">
        <v>3961.15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-0.2300701714022777</v>
      </c>
      <c r="E1991" s="2" t="n">
        <v>1.302894038971529</v>
      </c>
      <c r="F1991" s="3" t="n">
        <v>0.5690871841566127</v>
      </c>
      <c r="G1991" s="4" t="n">
        <v>570</v>
      </c>
      <c r="H1991" s="4" t="n">
        <v>718</v>
      </c>
      <c r="I1991" s="3" t="n">
        <v>569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0.2698</v>
      </c>
      <c r="O1991" s="1" t="n">
        <v>0.3528</v>
      </c>
      <c r="P1991" s="1" t="n">
        <v>0.3938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3967</t>
        </is>
      </c>
      <c r="V1991" s="1" t="inlineStr">
        <is>
          <t>5827</t>
        </is>
      </c>
      <c r="W1991" s="1" t="inlineStr">
        <is>
          <t>6089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433.65</v>
      </c>
      <c r="AO1991" s="1" t="n">
        <v>439.3</v>
      </c>
      <c r="AP1991" s="1" t="n">
        <v>441.8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-1.435578418471109</v>
      </c>
      <c r="E1992" s="2" t="n">
        <v>-0.4976332079135846</v>
      </c>
      <c r="F1992" s="3" t="n">
        <v>1.317394486460121</v>
      </c>
      <c r="G1992" s="4" t="n">
        <v>8714</v>
      </c>
      <c r="H1992" s="4" t="n">
        <v>6554</v>
      </c>
      <c r="I1992" s="3" t="n">
        <v>7629</v>
      </c>
      <c r="J1992" s="1" t="n"/>
      <c r="K1992" s="1" t="n"/>
      <c r="L1992" s="7">
        <f>J1992/G1992</f>
        <v/>
      </c>
      <c r="M1992" s="7">
        <f>K1992/H1992</f>
        <v/>
      </c>
      <c r="N1992" s="1" t="n">
        <v>8.9636</v>
      </c>
      <c r="O1992" s="1" t="n">
        <v>6.4945</v>
      </c>
      <c r="P1992" s="1" t="n">
        <v>28.3287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35418</t>
        </is>
      </c>
      <c r="V1992" s="1" t="inlineStr">
        <is>
          <t>36937</t>
        </is>
      </c>
      <c r="W1992" s="1" t="inlineStr">
        <is>
          <t>292600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823.9</v>
      </c>
      <c r="AO1992" s="1" t="n">
        <v>819.8</v>
      </c>
      <c r="AP1992" s="1" t="n">
        <v>830.6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-3.381642512077287</v>
      </c>
      <c r="E1993" s="2" t="n">
        <v>3.000000000000003</v>
      </c>
      <c r="F1993" s="3" t="n">
        <v>4.368932038834945</v>
      </c>
      <c r="G1993" s="4" t="n">
        <v>424</v>
      </c>
      <c r="H1993" s="4" t="n">
        <v>382</v>
      </c>
      <c r="I1993" s="3" t="n">
        <v>419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0.3062</v>
      </c>
      <c r="O1993" s="1" t="n">
        <v>0.1063</v>
      </c>
      <c r="P1993" s="1" t="n">
        <v>0.0969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</v>
      </c>
      <c r="AO1993" s="1" t="n">
        <v>2.06</v>
      </c>
      <c r="AP1993" s="1" t="n">
        <v>2.15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-1.550387596899226</v>
      </c>
      <c r="E1994" s="2" t="n">
        <v>-0.2624671916010559</v>
      </c>
      <c r="F1994" s="3" t="n">
        <v>0.5263157894736847</v>
      </c>
      <c r="G1994" s="4" t="n">
        <v>9999</v>
      </c>
      <c r="H1994" s="4" t="n">
        <v>7474</v>
      </c>
      <c r="I1994" s="3" t="n">
        <v>7492</v>
      </c>
      <c r="J1994" s="1" t="n"/>
      <c r="K1994" s="1" t="n"/>
      <c r="L1994" s="7">
        <f>J1994/G1994</f>
        <v/>
      </c>
      <c r="M1994" s="7">
        <f>K1994/H1994</f>
        <v/>
      </c>
      <c r="N1994" s="1" t="n">
        <v>2.6437</v>
      </c>
      <c r="O1994" s="1" t="n">
        <v>3.9955</v>
      </c>
      <c r="P1994" s="1" t="n">
        <v>3.9897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4018361</t>
        </is>
      </c>
      <c r="V1994" s="1" t="inlineStr">
        <is>
          <t>6249538</t>
        </is>
      </c>
      <c r="W1994" s="1" t="inlineStr">
        <is>
          <t>5836310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3.81</v>
      </c>
      <c r="AO1994" s="1" t="n">
        <v>3.8</v>
      </c>
      <c r="AP1994" s="1" t="n">
        <v>3.82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-1.008064516129029</v>
      </c>
      <c r="E1995" s="2" t="n">
        <v>0.4073319755600728</v>
      </c>
      <c r="F1995" s="3" t="n">
        <v>-0.4056795131845756</v>
      </c>
      <c r="G1995" s="4" t="n">
        <v>8657</v>
      </c>
      <c r="H1995" s="4" t="n">
        <v>8703</v>
      </c>
      <c r="I1995" s="3" t="n">
        <v>10117</v>
      </c>
      <c r="J1995" s="1" t="n"/>
      <c r="K1995" s="1" t="n"/>
      <c r="L1995" s="7">
        <f>J1995/G1995</f>
        <v/>
      </c>
      <c r="M1995" s="7">
        <f>K1995/H1995</f>
        <v/>
      </c>
      <c r="N1995" s="1" t="n">
        <v>3.6817</v>
      </c>
      <c r="O1995" s="1" t="n">
        <v>2.5497</v>
      </c>
      <c r="P1995" s="1" t="n">
        <v>3.4937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3855049</t>
        </is>
      </c>
      <c r="V1995" s="1" t="inlineStr">
        <is>
          <t>3156709</t>
        </is>
      </c>
      <c r="W1995" s="1" t="inlineStr">
        <is>
          <t>4416923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4.91</v>
      </c>
      <c r="AO1995" s="1" t="n">
        <v>4.93</v>
      </c>
      <c r="AP1995" s="1" t="n">
        <v>4.91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-0.1111447913509167</v>
      </c>
      <c r="E1996" s="2" t="n">
        <v>0.6069188751770179</v>
      </c>
      <c r="F1996" s="3" t="n">
        <v>-0.3519002614116228</v>
      </c>
      <c r="G1996" s="4" t="n">
        <v>3212</v>
      </c>
      <c r="H1996" s="4" t="n">
        <v>4110</v>
      </c>
      <c r="I1996" s="3" t="n">
        <v>1747</v>
      </c>
      <c r="J1996" s="1" t="n"/>
      <c r="K1996" s="1" t="n"/>
      <c r="L1996" s="7">
        <f>J1996/G1996</f>
        <v/>
      </c>
      <c r="M1996" s="7">
        <f>K1996/H1996</f>
        <v/>
      </c>
      <c r="N1996" s="1" t="n">
        <v>2.5896</v>
      </c>
      <c r="O1996" s="1" t="n">
        <v>2.0753</v>
      </c>
      <c r="P1996" s="1" t="n">
        <v>1.6415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27527</t>
        </is>
      </c>
      <c r="V1996" s="1" t="inlineStr">
        <is>
          <t>28328</t>
        </is>
      </c>
      <c r="W1996" s="1" t="inlineStr">
        <is>
          <t>23313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494.3</v>
      </c>
      <c r="AO1996" s="1" t="n">
        <v>497.3</v>
      </c>
      <c r="AP1996" s="1" t="n">
        <v>495.55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3.633499212283371</v>
      </c>
      <c r="E1997" s="2" t="n">
        <v>-0.06032527387674341</v>
      </c>
      <c r="F1997" s="3" t="n">
        <v>-2.619697225776855</v>
      </c>
      <c r="G1997" s="4" t="n">
        <v>13672</v>
      </c>
      <c r="H1997" s="4" t="n">
        <v>9385</v>
      </c>
      <c r="I1997" s="3" t="n">
        <v>5739</v>
      </c>
      <c r="J1997" s="1" t="n"/>
      <c r="K1997" s="1" t="n"/>
      <c r="L1997" s="7">
        <f>J1997/G1997</f>
        <v/>
      </c>
      <c r="M1997" s="7">
        <f>K1997/H1997</f>
        <v/>
      </c>
      <c r="N1997" s="1" t="n">
        <v>16.0546</v>
      </c>
      <c r="O1997" s="1" t="n">
        <v>13.0913</v>
      </c>
      <c r="P1997" s="1" t="n">
        <v>6.3602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41061</t>
        </is>
      </c>
      <c r="V1997" s="1" t="inlineStr">
        <is>
          <t>34732</t>
        </is>
      </c>
      <c r="W1997" s="1" t="inlineStr">
        <is>
          <t>15890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2072.1</v>
      </c>
      <c r="AO1997" s="1" t="n">
        <v>2070.85</v>
      </c>
      <c r="AP1997" s="1" t="n">
        <v>2016.6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-2.03274388696168</v>
      </c>
      <c r="E1998" s="2" t="n">
        <v>7.850588362301638</v>
      </c>
      <c r="F1998" s="3" t="n">
        <v>0.8808632459810614</v>
      </c>
      <c r="G1998" s="4" t="n">
        <v>28695</v>
      </c>
      <c r="H1998" s="4" t="n">
        <v>9909</v>
      </c>
      <c r="I1998" s="3" t="n">
        <v>8929</v>
      </c>
      <c r="J1998" s="1" t="n"/>
      <c r="K1998" s="1" t="n"/>
      <c r="L1998" s="7">
        <f>J1998/G1998</f>
        <v/>
      </c>
      <c r="M1998" s="7">
        <f>K1998/H1998</f>
        <v/>
      </c>
      <c r="N1998" s="1" t="n">
        <v>46.0985</v>
      </c>
      <c r="O1998" s="1" t="n">
        <v>17.7799</v>
      </c>
      <c r="P1998" s="1" t="n">
        <v>12.9175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93214</t>
        </is>
      </c>
      <c r="V1998" s="1" t="inlineStr">
        <is>
          <t>40038</t>
        </is>
      </c>
      <c r="W1998" s="1" t="inlineStr">
        <is>
          <t>24680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2315.75</v>
      </c>
      <c r="AO1998" s="1" t="n">
        <v>2497.55</v>
      </c>
      <c r="AP1998" s="1" t="n">
        <v>2519.55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-8.348938826466918</v>
      </c>
      <c r="E1999" s="2" t="n">
        <v>0.9364890175378926</v>
      </c>
      <c r="F1999" s="3" t="n">
        <v>4.251012145748981</v>
      </c>
      <c r="G1999" s="4" t="n">
        <v>2864</v>
      </c>
      <c r="H1999" s="4" t="n">
        <v>629</v>
      </c>
      <c r="I1999" s="3" t="n">
        <v>4782</v>
      </c>
      <c r="J1999" s="1" t="n"/>
      <c r="K1999" s="1" t="n"/>
      <c r="L1999" s="7">
        <f>J1999/G1999</f>
        <v/>
      </c>
      <c r="M1999" s="7">
        <f>K1999/H1999</f>
        <v/>
      </c>
      <c r="N1999" s="1" t="n">
        <v>1.0102</v>
      </c>
      <c r="O1999" s="1" t="n">
        <v>0.1615</v>
      </c>
      <c r="P1999" s="1" t="n">
        <v>2.6648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70690</t>
        </is>
      </c>
      <c r="V1999" s="1" t="inlineStr">
        <is>
          <t>12891</t>
        </is>
      </c>
      <c r="W1999" s="1" t="inlineStr">
        <is>
          <t>153290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58.73</v>
      </c>
      <c r="AO1999" s="1" t="n">
        <v>59.28</v>
      </c>
      <c r="AP1999" s="1" t="n">
        <v>61.8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-15.11387163561077</v>
      </c>
      <c r="E2000" s="2" t="n">
        <v>20.00000000000001</v>
      </c>
      <c r="F2000" s="3" t="n">
        <v>9.95934959349594</v>
      </c>
      <c r="G2000" s="4" t="n">
        <v>2022</v>
      </c>
      <c r="H2000" s="4" t="n">
        <v>7338</v>
      </c>
      <c r="I2000" s="3" t="n">
        <v>3082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0.8367</v>
      </c>
      <c r="O2000" s="1" t="n">
        <v>3.9717</v>
      </c>
      <c r="P2000" s="1" t="n">
        <v>2.1203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1401734</t>
        </is>
      </c>
      <c r="V2000" s="1" t="inlineStr">
        <is>
          <t>3888505</t>
        </is>
      </c>
      <c r="W2000" s="1" t="inlineStr">
        <is>
          <t>2508375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4.1</v>
      </c>
      <c r="AO2000" s="1" t="n">
        <v>4.92</v>
      </c>
      <c r="AP2000" s="1" t="n">
        <v>5.41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-0.3344929087503345</v>
      </c>
      <c r="E2001" s="2" t="n">
        <v>9.612028460196003</v>
      </c>
      <c r="F2001" s="3" t="n">
        <v>1.616656460502149</v>
      </c>
      <c r="G2001" s="4" t="n">
        <v>2424</v>
      </c>
      <c r="H2001" s="4" t="n">
        <v>15186</v>
      </c>
      <c r="I2001" s="3" t="n">
        <v>4105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1.0398</v>
      </c>
      <c r="O2001" s="1" t="n">
        <v>9.065099999999999</v>
      </c>
      <c r="P2001" s="1" t="n">
        <v>2.6018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14271</t>
        </is>
      </c>
      <c r="V2001" s="1" t="inlineStr">
        <is>
          <t>84325</t>
        </is>
      </c>
      <c r="W2001" s="1" t="inlineStr">
        <is>
          <t>35292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372.45</v>
      </c>
      <c r="AO2001" s="1" t="n">
        <v>408.25</v>
      </c>
      <c r="AP2001" s="1" t="n">
        <v>414.85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-3.641710020357384</v>
      </c>
      <c r="E2002" s="2" t="n">
        <v>4.999999999999989</v>
      </c>
      <c r="F2002" s="3" t="n">
        <v>3.800581265370004</v>
      </c>
      <c r="G2002" s="4" t="n">
        <v>455</v>
      </c>
      <c r="H2002" s="4" t="n">
        <v>230</v>
      </c>
      <c r="I2002" s="3" t="n">
        <v>638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0.64</v>
      </c>
      <c r="O2002" s="1" t="n">
        <v>0.3388</v>
      </c>
      <c r="P2002" s="1" t="n">
        <v>1.0172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42.6</v>
      </c>
      <c r="AO2002" s="1" t="n">
        <v>44.73</v>
      </c>
      <c r="AP2002" s="1" t="n">
        <v>46.43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-1.806612884899441</v>
      </c>
      <c r="E2003" s="2" t="n">
        <v>1.295996297153429</v>
      </c>
      <c r="F2003" s="3" t="n">
        <v>2.901530728809685</v>
      </c>
      <c r="G2003" s="4" t="n">
        <v>16048</v>
      </c>
      <c r="H2003" s="4" t="n">
        <v>12650</v>
      </c>
      <c r="I2003" s="3" t="n">
        <v>13560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14.4589</v>
      </c>
      <c r="O2003" s="1" t="n">
        <v>8.9125</v>
      </c>
      <c r="P2003" s="1" t="n">
        <v>12.1326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235471</t>
        </is>
      </c>
      <c r="V2003" s="1" t="inlineStr">
        <is>
          <t>97708</t>
        </is>
      </c>
      <c r="W2003" s="1" t="inlineStr">
        <is>
          <t>155954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432.1</v>
      </c>
      <c r="AO2003" s="1" t="n">
        <v>437.7</v>
      </c>
      <c r="AP2003" s="1" t="n">
        <v>450.4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-2.947773149631534</v>
      </c>
      <c r="E2004" s="2" t="n">
        <v>1.8487949818422</v>
      </c>
      <c r="F2004" s="3" t="n">
        <v>3.824959481361425</v>
      </c>
      <c r="G2004" s="4" t="n">
        <v>4987</v>
      </c>
      <c r="H2004" s="4" t="n">
        <v>3188</v>
      </c>
      <c r="I2004" s="3" t="n">
        <v>3088</v>
      </c>
      <c r="J2004" s="1" t="n"/>
      <c r="K2004" s="1" t="n"/>
      <c r="L2004" s="7">
        <f>J2004/G2004</f>
        <v/>
      </c>
      <c r="M2004" s="7">
        <f>K2004/H2004</f>
        <v/>
      </c>
      <c r="N2004" s="1" t="n">
        <v>3.7955</v>
      </c>
      <c r="O2004" s="1" t="n">
        <v>1.7901</v>
      </c>
      <c r="P2004" s="1" t="n">
        <v>2.2659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396176</t>
        </is>
      </c>
      <c r="V2004" s="1" t="inlineStr">
        <is>
          <t>259166</t>
        </is>
      </c>
      <c r="W2004" s="1" t="inlineStr">
        <is>
          <t>405801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30.29</v>
      </c>
      <c r="AO2004" s="1" t="n">
        <v>30.85</v>
      </c>
      <c r="AP2004" s="1" t="n">
        <v>32.03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-2.398800599700163</v>
      </c>
      <c r="E2005" s="2" t="n">
        <v>1.013824884792643</v>
      </c>
      <c r="F2005" s="3" t="n">
        <v>-1.39902676399027</v>
      </c>
      <c r="G2005" s="4" t="n">
        <v>1436</v>
      </c>
      <c r="H2005" s="4" t="n">
        <v>2126</v>
      </c>
      <c r="I2005" s="3" t="n">
        <v>2838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0.6912</v>
      </c>
      <c r="O2005" s="1" t="n">
        <v>0.794</v>
      </c>
      <c r="P2005" s="1" t="n">
        <v>1.7128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123548</t>
        </is>
      </c>
      <c r="V2005" s="1" t="inlineStr">
        <is>
          <t>141855</t>
        </is>
      </c>
      <c r="W2005" s="1" t="inlineStr">
        <is>
          <t>306975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32.55</v>
      </c>
      <c r="AO2005" s="1" t="n">
        <v>32.88</v>
      </c>
      <c r="AP2005" s="1" t="n">
        <v>32.42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-4.853948166767798</v>
      </c>
      <c r="E2006" s="2" t="n">
        <v>-0.8472260180377086</v>
      </c>
      <c r="F2006" s="3" t="n">
        <v>8.875413450937151</v>
      </c>
      <c r="G2006" s="4" t="n">
        <v>7278</v>
      </c>
      <c r="H2006" s="4" t="n">
        <v>4912</v>
      </c>
      <c r="I2006" s="3" t="n">
        <v>27396</v>
      </c>
      <c r="J2006" s="1" t="n"/>
      <c r="K2006" s="1" t="n"/>
      <c r="L2006" s="7">
        <f>J2006/G2006</f>
        <v/>
      </c>
      <c r="M2006" s="7">
        <f>K2006/H2006</f>
        <v/>
      </c>
      <c r="N2006" s="1" t="n">
        <v>3.3649</v>
      </c>
      <c r="O2006" s="1" t="n">
        <v>3.5704</v>
      </c>
      <c r="P2006" s="1" t="n">
        <v>26.7597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150357</t>
        </is>
      </c>
      <c r="V2006" s="1" t="inlineStr">
        <is>
          <t>185987</t>
        </is>
      </c>
      <c r="W2006" s="1" t="inlineStr">
        <is>
          <t>873570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109.77</v>
      </c>
      <c r="AO2006" s="1" t="n">
        <v>108.84</v>
      </c>
      <c r="AP2006" s="1" t="n">
        <v>118.5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-0.6883835279655837</v>
      </c>
      <c r="E2009" s="2" t="n">
        <v>8.763460824359459</v>
      </c>
      <c r="F2009" s="3" t="n">
        <v>0.2389894161829872</v>
      </c>
      <c r="G2009" s="4" t="n">
        <v>6424</v>
      </c>
      <c r="H2009" s="4" t="n">
        <v>22287</v>
      </c>
      <c r="I2009" s="3" t="n">
        <v>14253</v>
      </c>
      <c r="J2009" s="1" t="n"/>
      <c r="K2009" s="1" t="n"/>
      <c r="L2009" s="7">
        <f>J2009/G2009</f>
        <v/>
      </c>
      <c r="M2009" s="7">
        <f>K2009/H2009</f>
        <v/>
      </c>
      <c r="N2009" s="1" t="n">
        <v>3.1898</v>
      </c>
      <c r="O2009" s="1" t="n">
        <v>20.0719</v>
      </c>
      <c r="P2009" s="1" t="n">
        <v>12.228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49462</t>
        </is>
      </c>
      <c r="V2009" s="1" t="inlineStr">
        <is>
          <t>231274</t>
        </is>
      </c>
      <c r="W2009" s="1" t="inlineStr">
        <is>
          <t>128297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403.95</v>
      </c>
      <c r="AO2009" s="1" t="n">
        <v>439.35</v>
      </c>
      <c r="AP2009" s="1" t="n">
        <v>440.4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0.6798516687268197</v>
      </c>
      <c r="E2010" s="2" t="n">
        <v>-1.964395334561071</v>
      </c>
      <c r="F2010" s="3" t="n">
        <v>0.8140262993112133</v>
      </c>
      <c r="G2010" s="4" t="n">
        <v>3986</v>
      </c>
      <c r="H2010" s="4" t="n">
        <v>3526</v>
      </c>
      <c r="I2010" s="3" t="n">
        <v>2437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1.64</v>
      </c>
      <c r="O2010" s="1" t="n">
        <v>1.6728</v>
      </c>
      <c r="P2010" s="1" t="n">
        <v>1.4657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442489</t>
        </is>
      </c>
      <c r="V2010" s="1" t="inlineStr">
        <is>
          <t>433430</t>
        </is>
      </c>
      <c r="W2010" s="1" t="inlineStr">
        <is>
          <t>298172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16.29</v>
      </c>
      <c r="AO2010" s="1" t="n">
        <v>15.97</v>
      </c>
      <c r="AP2010" s="1" t="n">
        <v>16.1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1.851851851851853</v>
      </c>
      <c r="E2011" s="2" t="n">
        <v>1.818181818181819</v>
      </c>
      <c r="F2011" s="3" t="n">
        <v>0.8928571428571237</v>
      </c>
      <c r="G2011" s="4" t="n">
        <v>153</v>
      </c>
      <c r="H2011" s="4" t="n">
        <v>189</v>
      </c>
      <c r="I2011" s="3" t="n">
        <v>1735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0.0506</v>
      </c>
      <c r="O2011" s="1" t="n">
        <v>0.0611</v>
      </c>
      <c r="P2011" s="1" t="n">
        <v>0.1906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1.1</v>
      </c>
      <c r="AO2011" s="1" t="n">
        <v>1.12</v>
      </c>
      <c r="AP2011" s="1" t="n">
        <v>1.13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-1.827485380116959</v>
      </c>
      <c r="E2012" s="2" t="n">
        <v>-1.824274013402824</v>
      </c>
      <c r="F2012" s="3" t="n">
        <v>0.1706484641638155</v>
      </c>
      <c r="G2012" s="4" t="n">
        <v>8701</v>
      </c>
      <c r="H2012" s="4" t="n">
        <v>7062</v>
      </c>
      <c r="I2012" s="3" t="n">
        <v>7392</v>
      </c>
      <c r="J2012" s="1" t="n"/>
      <c r="K2012" s="1" t="n"/>
      <c r="L2012" s="7">
        <f>J2012/G2012</f>
        <v/>
      </c>
      <c r="M2012" s="7">
        <f>K2012/H2012</f>
        <v/>
      </c>
      <c r="N2012" s="1" t="n">
        <v>22.6601</v>
      </c>
      <c r="O2012" s="1" t="n">
        <v>17.9491</v>
      </c>
      <c r="P2012" s="1" t="n">
        <v>25.7734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792433</t>
        </is>
      </c>
      <c r="V2012" s="1" t="inlineStr">
        <is>
          <t>565033</t>
        </is>
      </c>
      <c r="W2012" s="1" t="inlineStr">
        <is>
          <t>411828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107.44</v>
      </c>
      <c r="AO2012" s="1" t="n">
        <v>105.48</v>
      </c>
      <c r="AP2012" s="1" t="n">
        <v>105.66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0.2931732514309679</v>
      </c>
      <c r="E2013" s="2" t="n">
        <v>0.4036748329621349</v>
      </c>
      <c r="F2013" s="3" t="n">
        <v>0.06931928462498267</v>
      </c>
      <c r="G2013" s="4" t="n">
        <v>13517</v>
      </c>
      <c r="H2013" s="4" t="n">
        <v>7562</v>
      </c>
      <c r="I2013" s="3" t="n">
        <v>4777</v>
      </c>
      <c r="J2013" s="1" t="n"/>
      <c r="K2013" s="1" t="n"/>
      <c r="L2013" s="7">
        <f>J2013/G2013</f>
        <v/>
      </c>
      <c r="M2013" s="7">
        <f>K2013/H2013</f>
        <v/>
      </c>
      <c r="N2013" s="1" t="n">
        <v>9.166</v>
      </c>
      <c r="O2013" s="1" t="n">
        <v>4.217</v>
      </c>
      <c r="P2013" s="1" t="n">
        <v>2.429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121372</t>
        </is>
      </c>
      <c r="V2013" s="1" t="inlineStr">
        <is>
          <t>62182</t>
        </is>
      </c>
      <c r="W2013" s="1" t="inlineStr">
        <is>
          <t>37481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359.2</v>
      </c>
      <c r="AO2013" s="1" t="n">
        <v>360.65</v>
      </c>
      <c r="AP2013" s="1" t="n">
        <v>360.9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2.520180864933837</v>
      </c>
      <c r="E2014" s="2" t="n">
        <v>-0.4099303253737425</v>
      </c>
      <c r="F2014" s="3" t="n">
        <v>0.3667880236917894</v>
      </c>
      <c r="G2014" s="4" t="n">
        <v>6830</v>
      </c>
      <c r="H2014" s="4" t="n">
        <v>3476</v>
      </c>
      <c r="I2014" s="3" t="n">
        <v>4795</v>
      </c>
      <c r="J2014" s="1" t="n"/>
      <c r="K2014" s="1" t="n"/>
      <c r="L2014" s="7">
        <f>J2014/G2014</f>
        <v/>
      </c>
      <c r="M2014" s="7">
        <f>K2014/H2014</f>
        <v/>
      </c>
      <c r="N2014" s="1" t="n">
        <v>6.4491</v>
      </c>
      <c r="O2014" s="1" t="n">
        <v>3.3726</v>
      </c>
      <c r="P2014" s="1" t="n">
        <v>7.1963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6374</t>
        </is>
      </c>
      <c r="V2014" s="1" t="inlineStr">
        <is>
          <t>4000</t>
        </is>
      </c>
      <c r="W2014" s="1" t="inlineStr">
        <is>
          <t>11401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3695.75</v>
      </c>
      <c r="AO2014" s="1" t="n">
        <v>3680.6</v>
      </c>
      <c r="AP2014" s="1" t="n">
        <v>3694.1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-0.9516906929355532</v>
      </c>
      <c r="E2015" s="2" t="n">
        <v>6.810127843140268</v>
      </c>
      <c r="F2015" s="3" t="n">
        <v>0.9960580920304487</v>
      </c>
      <c r="G2015" s="4" t="n">
        <v>5407</v>
      </c>
      <c r="H2015" s="4" t="n">
        <v>14626</v>
      </c>
      <c r="I2015" s="3" t="n">
        <v>12811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19.4788</v>
      </c>
      <c r="O2015" s="1" t="n">
        <v>49.0933</v>
      </c>
      <c r="P2015" s="1" t="n">
        <v>43.4482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8806</t>
        </is>
      </c>
      <c r="V2015" s="1" t="inlineStr">
        <is>
          <t>14713</t>
        </is>
      </c>
      <c r="W2015" s="1" t="inlineStr">
        <is>
          <t>11259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13051.15</v>
      </c>
      <c r="AO2015" s="1" t="n">
        <v>13939.95</v>
      </c>
      <c r="AP2015" s="1" t="n">
        <v>14078.8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-1.465026853529091</v>
      </c>
      <c r="E2016" s="2" t="n">
        <v>-0.9772302135070543</v>
      </c>
      <c r="F2016" s="3" t="n">
        <v>4.725922548285181</v>
      </c>
      <c r="G2016" s="4" t="n">
        <v>52556</v>
      </c>
      <c r="H2016" s="4" t="n">
        <v>111047</v>
      </c>
      <c r="I2016" s="3" t="n">
        <v>170829</v>
      </c>
      <c r="J2016" s="1" t="n"/>
      <c r="K2016" s="1" t="n"/>
      <c r="L2016" s="7">
        <f>J2016/G2016</f>
        <v/>
      </c>
      <c r="M2016" s="7">
        <f>K2016/H2016</f>
        <v/>
      </c>
      <c r="N2016" s="1" t="n">
        <v>224.245</v>
      </c>
      <c r="O2016" s="1" t="n">
        <v>406.847</v>
      </c>
      <c r="P2016" s="1" t="n">
        <v>835.1129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653021</t>
        </is>
      </c>
      <c r="V2016" s="1" t="inlineStr">
        <is>
          <t>1241626</t>
        </is>
      </c>
      <c r="W2016" s="1" t="inlineStr">
        <is>
          <t>1906216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-14400</v>
      </c>
      <c r="AC2016" s="1" t="n">
        <v>211800</v>
      </c>
      <c r="AD2016" s="1" t="n">
        <v>463</v>
      </c>
      <c r="AE2016" s="1" t="n">
        <v>840</v>
      </c>
      <c r="AF2016" s="1" t="n">
        <v>1889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1563.6</v>
      </c>
      <c r="AL2016" s="1" t="n">
        <v>1542.7</v>
      </c>
      <c r="AM2016" s="1" t="n">
        <v>1615.2</v>
      </c>
      <c r="AN2016" s="1" t="n">
        <v>1550.3</v>
      </c>
      <c r="AO2016" s="1" t="n">
        <v>1535.15</v>
      </c>
      <c r="AP2016" s="1" t="n">
        <v>1607.7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-2.498464058980133</v>
      </c>
      <c r="E2017" s="2" t="n">
        <v>-0.1260239445494692</v>
      </c>
      <c r="F2017" s="3" t="n">
        <v>-0.4206098843322818</v>
      </c>
      <c r="G2017" s="4" t="n">
        <v>59151</v>
      </c>
      <c r="H2017" s="4" t="n">
        <v>16684</v>
      </c>
      <c r="I2017" s="3" t="n">
        <v>15134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148.4572</v>
      </c>
      <c r="O2017" s="1" t="n">
        <v>39.318</v>
      </c>
      <c r="P2017" s="1" t="n">
        <v>30.0524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1884689</t>
        </is>
      </c>
      <c r="V2017" s="1" t="inlineStr">
        <is>
          <t>856412</t>
        </is>
      </c>
      <c r="W2017" s="1" t="inlineStr">
        <is>
          <t>736068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238.05</v>
      </c>
      <c r="AO2017" s="1" t="n">
        <v>237.75</v>
      </c>
      <c r="AP2017" s="1" t="n">
        <v>236.75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-1.940928270042198</v>
      </c>
      <c r="E2018" s="2" t="n">
        <v>2.409638554216872</v>
      </c>
      <c r="F2018" s="3" t="n">
        <v>-0.485527544351078</v>
      </c>
      <c r="G2018" s="4" t="n">
        <v>14041</v>
      </c>
      <c r="H2018" s="4" t="n">
        <v>7991</v>
      </c>
      <c r="I2018" s="3" t="n">
        <v>2889</v>
      </c>
      <c r="J2018" s="1" t="n"/>
      <c r="K2018" s="1" t="n"/>
      <c r="L2018" s="7">
        <f>J2018/G2018</f>
        <v/>
      </c>
      <c r="M2018" s="7">
        <f>K2018/H2018</f>
        <v/>
      </c>
      <c r="N2018" s="1" t="n">
        <v>6.2775</v>
      </c>
      <c r="O2018" s="1" t="n">
        <v>16.9083</v>
      </c>
      <c r="P2018" s="1" t="n">
        <v>1.6416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54407</t>
        </is>
      </c>
      <c r="V2018" s="1" t="inlineStr">
        <is>
          <t>273895</t>
        </is>
      </c>
      <c r="W2018" s="1" t="inlineStr">
        <is>
          <t>14157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522.9</v>
      </c>
      <c r="AO2018" s="1" t="n">
        <v>535.5</v>
      </c>
      <c r="AP2018" s="1" t="n">
        <v>532.9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-4.857997010463388</v>
      </c>
      <c r="E2019" s="2" t="n">
        <v>-1.08012568735271</v>
      </c>
      <c r="F2019" s="3" t="n">
        <v>1.667659321024426</v>
      </c>
      <c r="G2019" s="4" t="n">
        <v>10868</v>
      </c>
      <c r="H2019" s="4" t="n">
        <v>8519</v>
      </c>
      <c r="I2019" s="3" t="n">
        <v>9827</v>
      </c>
      <c r="J2019" s="1" t="n"/>
      <c r="K2019" s="1" t="n"/>
      <c r="L2019" s="7">
        <f>J2019/G2019</f>
        <v/>
      </c>
      <c r="M2019" s="7">
        <f>K2019/H2019</f>
        <v/>
      </c>
      <c r="N2019" s="1" t="n">
        <v>4.674700000000001</v>
      </c>
      <c r="O2019" s="1" t="n">
        <v>3.4055</v>
      </c>
      <c r="P2019" s="1" t="n">
        <v>5.4593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113412</t>
        </is>
      </c>
      <c r="V2019" s="1" t="inlineStr">
        <is>
          <t>76966</t>
        </is>
      </c>
      <c r="W2019" s="1" t="inlineStr">
        <is>
          <t>125884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254.6</v>
      </c>
      <c r="AO2019" s="1" t="n">
        <v>251.85</v>
      </c>
      <c r="AP2019" s="1" t="n">
        <v>256.05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-0.2857004503413922</v>
      </c>
      <c r="E2020" s="2" t="n">
        <v>0.2148892773892863</v>
      </c>
      <c r="F2020" s="3" t="n">
        <v>2.233933006239017</v>
      </c>
      <c r="G2020" s="4" t="n">
        <v>4551</v>
      </c>
      <c r="H2020" s="4" t="n">
        <v>11363</v>
      </c>
      <c r="I2020" s="3" t="n">
        <v>21381</v>
      </c>
      <c r="J2020" s="1" t="n"/>
      <c r="K2020" s="1" t="n"/>
      <c r="L2020" s="7">
        <f>J2020/G2020</f>
        <v/>
      </c>
      <c r="M2020" s="7">
        <f>K2020/H2020</f>
        <v/>
      </c>
      <c r="N2020" s="1" t="n">
        <v>9.042999999999999</v>
      </c>
      <c r="O2020" s="1" t="n">
        <v>32.6254</v>
      </c>
      <c r="P2020" s="1" t="n">
        <v>68.5457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11397</t>
        </is>
      </c>
      <c r="V2020" s="1" t="inlineStr">
        <is>
          <t>47785</t>
        </is>
      </c>
      <c r="W2020" s="1" t="inlineStr">
        <is>
          <t>88152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4118.4</v>
      </c>
      <c r="AO2020" s="1" t="n">
        <v>4127.25</v>
      </c>
      <c r="AP2020" s="1" t="n">
        <v>4219.45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-6.330904629560077</v>
      </c>
      <c r="E2021" s="2" t="n">
        <v>0.6388580746047136</v>
      </c>
      <c r="F2021" s="3" t="n">
        <v>-0.1540525106575048</v>
      </c>
      <c r="G2021" s="4" t="n">
        <v>9837</v>
      </c>
      <c r="H2021" s="4" t="n">
        <v>4599</v>
      </c>
      <c r="I2021" s="3" t="n">
        <v>1517</v>
      </c>
      <c r="J2021" s="1" t="n"/>
      <c r="K2021" s="1" t="n"/>
      <c r="L2021" s="7">
        <f>J2021/G2021</f>
        <v/>
      </c>
      <c r="M2021" s="7">
        <f>K2021/H2021</f>
        <v/>
      </c>
      <c r="N2021" s="1" t="n">
        <v>14.8365</v>
      </c>
      <c r="O2021" s="1" t="n">
        <v>3.2345</v>
      </c>
      <c r="P2021" s="1" t="n">
        <v>1.9878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18594</t>
        </is>
      </c>
      <c r="V2021" s="1" t="inlineStr">
        <is>
          <t>5125</t>
        </is>
      </c>
      <c r="W2021" s="1" t="inlineStr">
        <is>
          <t>2715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3741.05</v>
      </c>
      <c r="AO2021" s="1" t="n">
        <v>3764.95</v>
      </c>
      <c r="AP2021" s="1" t="n">
        <v>3759.15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-0.6580945631264554</v>
      </c>
      <c r="E2022" s="2" t="n">
        <v>0.5299633102323615</v>
      </c>
      <c r="F2022" s="3" t="n">
        <v>-0.5474452554744502</v>
      </c>
      <c r="G2022" s="4" t="n">
        <v>10333</v>
      </c>
      <c r="H2022" s="4" t="n">
        <v>15256</v>
      </c>
      <c r="I2022" s="3" t="n">
        <v>14288</v>
      </c>
      <c r="J2022" s="1" t="n"/>
      <c r="K2022" s="1" t="n"/>
      <c r="L2022" s="7">
        <f>J2022/G2022</f>
        <v/>
      </c>
      <c r="M2022" s="7">
        <f>K2022/H2022</f>
        <v/>
      </c>
      <c r="N2022" s="1" t="n">
        <v>6.9775</v>
      </c>
      <c r="O2022" s="1" t="n">
        <v>8.353999999999999</v>
      </c>
      <c r="P2022" s="1" t="n">
        <v>9.588099999999999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65278</t>
        </is>
      </c>
      <c r="V2022" s="1" t="inlineStr">
        <is>
          <t>77494</t>
        </is>
      </c>
      <c r="W2022" s="1" t="inlineStr">
        <is>
          <t>105830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490.6</v>
      </c>
      <c r="AO2022" s="1" t="n">
        <v>493.2</v>
      </c>
      <c r="AP2022" s="1" t="n">
        <v>490.5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-0.08073196986006109</v>
      </c>
      <c r="E2023" s="2" t="n">
        <v>1.442807125543457</v>
      </c>
      <c r="F2023" s="3" t="n">
        <v>6.333914890389138</v>
      </c>
      <c r="G2023" s="4" t="n">
        <v>27332</v>
      </c>
      <c r="H2023" s="4" t="n">
        <v>25771</v>
      </c>
      <c r="I2023" s="3" t="n">
        <v>71804</v>
      </c>
      <c r="J2023" s="1" t="n"/>
      <c r="K2023" s="1" t="n"/>
      <c r="L2023" s="7">
        <f>J2023/G2023</f>
        <v/>
      </c>
      <c r="M2023" s="7">
        <f>K2023/H2023</f>
        <v/>
      </c>
      <c r="N2023" s="1" t="n">
        <v>35.2448</v>
      </c>
      <c r="O2023" s="1" t="n">
        <v>45.0026</v>
      </c>
      <c r="P2023" s="1" t="n">
        <v>211.6166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107375</t>
        </is>
      </c>
      <c r="V2023" s="1" t="inlineStr">
        <is>
          <t>162157</t>
        </is>
      </c>
      <c r="W2023" s="1" t="inlineStr">
        <is>
          <t>713341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1299.55</v>
      </c>
      <c r="AO2023" s="1" t="n">
        <v>1318.3</v>
      </c>
      <c r="AP2023" s="1" t="n">
        <v>1401.8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-4.891075193253683</v>
      </c>
      <c r="E2024" s="2" t="n">
        <v>4.994827840993048</v>
      </c>
      <c r="F2024" s="3" t="n">
        <v>4.996481351161155</v>
      </c>
      <c r="G2024" s="4" t="n">
        <v>9255</v>
      </c>
      <c r="H2024" s="4" t="n">
        <v>10051</v>
      </c>
      <c r="I2024" s="3" t="n">
        <v>5923</v>
      </c>
      <c r="J2024" s="1" t="n"/>
      <c r="K2024" s="1" t="n"/>
      <c r="L2024" s="7">
        <f>J2024/G2024</f>
        <v/>
      </c>
      <c r="M2024" s="7">
        <f>K2024/H2024</f>
        <v/>
      </c>
      <c r="N2024" s="1" t="n">
        <v>22.9995</v>
      </c>
      <c r="O2024" s="1" t="n">
        <v>21.8545</v>
      </c>
      <c r="P2024" s="1" t="n">
        <v>13.8426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256261</t>
        </is>
      </c>
      <c r="V2024" s="1" t="inlineStr">
        <is>
          <t>252549</t>
        </is>
      </c>
      <c r="W2024" s="1" t="inlineStr">
        <is>
          <t>195793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338.35</v>
      </c>
      <c r="AO2024" s="1" t="n">
        <v>355.25</v>
      </c>
      <c r="AP2024" s="1" t="n">
        <v>373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-2.938141530440448</v>
      </c>
      <c r="E2025" s="2" t="n">
        <v>4.364368845120866</v>
      </c>
      <c r="F2025" s="3" t="n">
        <v>4.996783186789616</v>
      </c>
      <c r="G2025" s="4" t="n">
        <v>3959</v>
      </c>
      <c r="H2025" s="4" t="n">
        <v>2315</v>
      </c>
      <c r="I2025" s="3" t="n">
        <v>2903</v>
      </c>
      <c r="J2025" s="1" t="n"/>
      <c r="K2025" s="1" t="n"/>
      <c r="L2025" s="7">
        <f>J2025/G2025</f>
        <v/>
      </c>
      <c r="M2025" s="7">
        <f>K2025/H2025</f>
        <v/>
      </c>
      <c r="N2025" s="1" t="n">
        <v>6.0373</v>
      </c>
      <c r="O2025" s="1" t="n">
        <v>2.6643</v>
      </c>
      <c r="P2025" s="1" t="n">
        <v>5.8809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200686</t>
        </is>
      </c>
      <c r="V2025" s="1" t="inlineStr">
        <is>
          <t>93074</t>
        </is>
      </c>
      <c r="W2025" s="1" t="inlineStr">
        <is>
          <t>178290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178.72</v>
      </c>
      <c r="AO2025" s="1" t="n">
        <v>186.52</v>
      </c>
      <c r="AP2025" s="1" t="n">
        <v>195.84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1.827758342832436</v>
      </c>
      <c r="E2026" s="2" t="n">
        <v>1.154172778506913</v>
      </c>
      <c r="F2026" s="3" t="n">
        <v>1.877504293073834</v>
      </c>
      <c r="G2026" s="4" t="n">
        <v>947</v>
      </c>
      <c r="H2026" s="4" t="n">
        <v>850</v>
      </c>
      <c r="I2026" s="3" t="n">
        <v>636</v>
      </c>
      <c r="J2026" s="1" t="n"/>
      <c r="K2026" s="1" t="n"/>
      <c r="L2026" s="7">
        <f>J2026/G2026</f>
        <v/>
      </c>
      <c r="M2026" s="7">
        <f>K2026/H2026</f>
        <v/>
      </c>
      <c r="N2026" s="1" t="n">
        <v>1.3336</v>
      </c>
      <c r="O2026" s="1" t="n">
        <v>1.5755</v>
      </c>
      <c r="P2026" s="1" t="n">
        <v>0.9773999999999999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1295.3</v>
      </c>
      <c r="AO2026" s="1" t="n">
        <v>1310.25</v>
      </c>
      <c r="AP2026" s="1" t="n">
        <v>1334.85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-4.996481351161157</v>
      </c>
      <c r="E2027" s="2" t="n">
        <v>3.154320987654315</v>
      </c>
      <c r="F2027" s="3" t="n">
        <v>4.996708754712465</v>
      </c>
      <c r="G2027" s="4" t="n">
        <v>5571</v>
      </c>
      <c r="H2027" s="4" t="n">
        <v>12651</v>
      </c>
      <c r="I2027" s="3" t="n">
        <v>5426</v>
      </c>
      <c r="J2027" s="1" t="n"/>
      <c r="K2027" s="1" t="n"/>
      <c r="L2027" s="7">
        <f>J2027/G2027</f>
        <v/>
      </c>
      <c r="M2027" s="7">
        <f>K2027/H2027</f>
        <v/>
      </c>
      <c r="N2027" s="1" t="n">
        <v>44.7149</v>
      </c>
      <c r="O2027" s="1" t="n">
        <v>68.75189999999999</v>
      </c>
      <c r="P2027" s="1" t="n">
        <v>27.2065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810</v>
      </c>
      <c r="AO2027" s="1" t="n">
        <v>835.55</v>
      </c>
      <c r="AP2027" s="1" t="n">
        <v>877.3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-0.7470830185511631</v>
      </c>
      <c r="E2028" s="2" t="n">
        <v>4.998308525033838</v>
      </c>
      <c r="F2028" s="3" t="n">
        <v>4.993958920660481</v>
      </c>
      <c r="G2028" s="4" t="n">
        <v>53</v>
      </c>
      <c r="H2028" s="4" t="n">
        <v>106</v>
      </c>
      <c r="I2028" s="3" t="n">
        <v>106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0.0193</v>
      </c>
      <c r="O2028" s="1" t="n">
        <v>0.1242</v>
      </c>
      <c r="P2028" s="1" t="n">
        <v>0.1971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-</t>
        </is>
      </c>
      <c r="V2028" s="1" t="inlineStr">
        <is>
          <t>-</t>
        </is>
      </c>
      <c r="W2028" s="1" t="inlineStr">
        <is>
          <t>-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118.24</v>
      </c>
      <c r="AO2028" s="1" t="n">
        <v>124.15</v>
      </c>
      <c r="AP2028" s="1" t="n">
        <v>130.35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-1.965868066951102</v>
      </c>
      <c r="E2029" s="2" t="n">
        <v>-3.153560309330113</v>
      </c>
      <c r="F2029" s="3" t="n">
        <v>2.706626568495272</v>
      </c>
      <c r="G2029" s="4" t="n">
        <v>1699</v>
      </c>
      <c r="H2029" s="4" t="n">
        <v>2100</v>
      </c>
      <c r="I2029" s="3" t="n">
        <v>3089</v>
      </c>
      <c r="J2029" s="1" t="n"/>
      <c r="K2029" s="1" t="n"/>
      <c r="L2029" s="7">
        <f>J2029/G2029</f>
        <v/>
      </c>
      <c r="M2029" s="7">
        <f>K2029/H2029</f>
        <v/>
      </c>
      <c r="N2029" s="1" t="n">
        <v>3.8899</v>
      </c>
      <c r="O2029" s="1" t="n">
        <v>3.6811</v>
      </c>
      <c r="P2029" s="1" t="n">
        <v>4.1007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9850</t>
        </is>
      </c>
      <c r="V2029" s="1" t="inlineStr">
        <is>
          <t>13143</t>
        </is>
      </c>
      <c r="W2029" s="1" t="inlineStr">
        <is>
          <t>10608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1493.55</v>
      </c>
      <c r="AO2029" s="1" t="n">
        <v>1446.45</v>
      </c>
      <c r="AP2029" s="1" t="n">
        <v>1485.6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-1.717599821548081</v>
      </c>
      <c r="E2030" s="2" t="n">
        <v>6.929944015736128</v>
      </c>
      <c r="F2030" s="3" t="n">
        <v>1.577755766237438</v>
      </c>
      <c r="G2030" s="4" t="n">
        <v>29862</v>
      </c>
      <c r="H2030" s="4" t="n">
        <v>60423</v>
      </c>
      <c r="I2030" s="3" t="n">
        <v>46255</v>
      </c>
      <c r="J2030" s="1" t="n"/>
      <c r="K2030" s="1" t="n"/>
      <c r="L2030" s="7">
        <f>J2030/G2030</f>
        <v/>
      </c>
      <c r="M2030" s="7">
        <f>K2030/H2030</f>
        <v/>
      </c>
      <c r="N2030" s="1" t="n">
        <v>56.85590000000001</v>
      </c>
      <c r="O2030" s="1" t="n">
        <v>327.7844</v>
      </c>
      <c r="P2030" s="1" t="n">
        <v>150.7855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277203</t>
        </is>
      </c>
      <c r="V2030" s="1" t="inlineStr">
        <is>
          <t>2079965</t>
        </is>
      </c>
      <c r="W2030" s="1" t="inlineStr">
        <is>
          <t>1007601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660.9</v>
      </c>
      <c r="AO2030" s="1" t="n">
        <v>706.7</v>
      </c>
      <c r="AP2030" s="1" t="n">
        <v>717.85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-0.6578370318393123</v>
      </c>
      <c r="E2031" s="2" t="n">
        <v>-1.015362881864736</v>
      </c>
      <c r="F2031" s="3" t="n">
        <v>0.3300330033003341</v>
      </c>
      <c r="G2031" s="4" t="n">
        <v>32281</v>
      </c>
      <c r="H2031" s="4" t="n">
        <v>13264</v>
      </c>
      <c r="I2031" s="3" t="n">
        <v>11846</v>
      </c>
      <c r="J2031" s="1" t="n"/>
      <c r="K2031" s="1" t="n"/>
      <c r="L2031" s="7">
        <f>J2031/G2031</f>
        <v/>
      </c>
      <c r="M2031" s="7">
        <f>K2031/H2031</f>
        <v/>
      </c>
      <c r="N2031" s="1" t="n">
        <v>31.2218</v>
      </c>
      <c r="O2031" s="1" t="n">
        <v>11.9722</v>
      </c>
      <c r="P2031" s="1" t="n">
        <v>10.8334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224720</t>
        </is>
      </c>
      <c r="V2031" s="1" t="inlineStr">
        <is>
          <t>113709</t>
        </is>
      </c>
      <c r="W2031" s="1" t="inlineStr">
        <is>
          <t>95801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566.3</v>
      </c>
      <c r="AO2031" s="1" t="n">
        <v>560.55</v>
      </c>
      <c r="AP2031" s="1" t="n">
        <v>562.4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-6.777100005596291</v>
      </c>
      <c r="E2032" s="2" t="n">
        <v>9.995197502701405</v>
      </c>
      <c r="F2032" s="3" t="n">
        <v>-1.195219123505969</v>
      </c>
      <c r="G2032" s="4" t="n">
        <v>160</v>
      </c>
      <c r="H2032" s="4" t="n">
        <v>249</v>
      </c>
      <c r="I2032" s="3" t="n">
        <v>208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0.0559</v>
      </c>
      <c r="O2032" s="1" t="n">
        <v>0.2313</v>
      </c>
      <c r="P2032" s="1" t="n">
        <v>0.1204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284</t>
        </is>
      </c>
      <c r="V2032" s="1" t="inlineStr">
        <is>
          <t>1780</t>
        </is>
      </c>
      <c r="W2032" s="1" t="inlineStr">
        <is>
          <t>757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832.9</v>
      </c>
      <c r="AO2032" s="1" t="n">
        <v>916.15</v>
      </c>
      <c r="AP2032" s="1" t="n">
        <v>905.2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-0.9494462972609036</v>
      </c>
      <c r="E2034" s="2" t="n">
        <v>4.636336007157507</v>
      </c>
      <c r="F2034" s="3" t="n">
        <v>-2.308299827685236</v>
      </c>
      <c r="G2034" s="4" t="n">
        <v>116</v>
      </c>
      <c r="H2034" s="4" t="n">
        <v>350</v>
      </c>
      <c r="I2034" s="3" t="n">
        <v>224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0.2146</v>
      </c>
      <c r="O2034" s="1" t="n">
        <v>1.0145</v>
      </c>
      <c r="P2034" s="1" t="n">
        <v>0.498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78</t>
        </is>
      </c>
      <c r="V2034" s="1" t="inlineStr">
        <is>
          <t>378</t>
        </is>
      </c>
      <c r="W2034" s="1" t="inlineStr">
        <is>
          <t>185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14641.95</v>
      </c>
      <c r="AO2034" s="1" t="n">
        <v>15320.8</v>
      </c>
      <c r="AP2034" s="1" t="n">
        <v>14967.15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0.006283775292189835</v>
      </c>
      <c r="E2035" s="2" t="n">
        <v>1.250392711278674</v>
      </c>
      <c r="F2035" s="3" t="n">
        <v>-0.006205783790501205</v>
      </c>
      <c r="G2035" s="4" t="n">
        <v>4510</v>
      </c>
      <c r="H2035" s="4" t="n">
        <v>2911</v>
      </c>
      <c r="I2035" s="3" t="n">
        <v>2181</v>
      </c>
      <c r="J2035" s="1" t="n"/>
      <c r="K2035" s="1" t="n"/>
      <c r="L2035" s="7">
        <f>J2035/G2035</f>
        <v/>
      </c>
      <c r="M2035" s="7">
        <f>K2035/H2035</f>
        <v/>
      </c>
      <c r="N2035" s="1" t="n">
        <v>2.3419</v>
      </c>
      <c r="O2035" s="1" t="n">
        <v>1.6993</v>
      </c>
      <c r="P2035" s="1" t="n">
        <v>4.049700000000001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7686</t>
        </is>
      </c>
      <c r="V2035" s="1" t="inlineStr">
        <is>
          <t>9436</t>
        </is>
      </c>
      <c r="W2035" s="1" t="inlineStr">
        <is>
          <t>39123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795.75</v>
      </c>
      <c r="AO2035" s="1" t="n">
        <v>805.7</v>
      </c>
      <c r="AP2035" s="1" t="n">
        <v>805.65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1.457478420829208</v>
      </c>
      <c r="E2036" s="2" t="n">
        <v>-1.324965132496517</v>
      </c>
      <c r="F2036" s="3" t="n">
        <v>4.989399293286221</v>
      </c>
      <c r="G2036" s="4" t="n">
        <v>31</v>
      </c>
      <c r="H2036" s="4" t="n">
        <v>67</v>
      </c>
      <c r="I2036" s="3" t="n">
        <v>88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0.0171</v>
      </c>
      <c r="O2036" s="1" t="n">
        <v>0.0521</v>
      </c>
      <c r="P2036" s="1" t="n">
        <v>0.1257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71.7</v>
      </c>
      <c r="AO2036" s="1" t="n">
        <v>70.75</v>
      </c>
      <c r="AP2036" s="1" t="n">
        <v>74.28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0.3923553980508825</v>
      </c>
      <c r="E2037" s="2" t="n">
        <v>0.3656076651538045</v>
      </c>
      <c r="F2037" s="3" t="n">
        <v>4.025876146212781</v>
      </c>
      <c r="G2037" s="4" t="n">
        <v>3605</v>
      </c>
      <c r="H2037" s="4" t="n">
        <v>2606</v>
      </c>
      <c r="I2037" s="3" t="n">
        <v>3214</v>
      </c>
      <c r="J2037" s="1" t="n"/>
      <c r="K2037" s="1" t="n"/>
      <c r="L2037" s="7">
        <f>J2037/G2037</f>
        <v/>
      </c>
      <c r="M2037" s="7">
        <f>K2037/H2037</f>
        <v/>
      </c>
      <c r="N2037" s="1" t="n">
        <v>2.6633</v>
      </c>
      <c r="O2037" s="1" t="n">
        <v>1.9764</v>
      </c>
      <c r="P2037" s="1" t="n">
        <v>3.6873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18469</t>
        </is>
      </c>
      <c r="V2037" s="1" t="inlineStr">
        <is>
          <t>13800</t>
        </is>
      </c>
      <c r="W2037" s="1" t="inlineStr">
        <is>
          <t>28878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793.2</v>
      </c>
      <c r="AO2037" s="1" t="n">
        <v>796.1</v>
      </c>
      <c r="AP2037" s="1" t="n">
        <v>828.15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1.534282777859352</v>
      </c>
      <c r="E2038" s="2" t="n">
        <v>1.074880100257862</v>
      </c>
      <c r="F2038" s="3" t="n">
        <v>0.1669090822384892</v>
      </c>
      <c r="G2038" s="4" t="n">
        <v>14691</v>
      </c>
      <c r="H2038" s="4" t="n">
        <v>16041</v>
      </c>
      <c r="I2038" s="3" t="n">
        <v>5174</v>
      </c>
      <c r="J2038" s="1" t="n"/>
      <c r="K2038" s="1" t="n"/>
      <c r="L2038" s="7">
        <f>J2038/G2038</f>
        <v/>
      </c>
      <c r="M2038" s="7">
        <f>K2038/H2038</f>
        <v/>
      </c>
      <c r="N2038" s="1" t="n">
        <v>24.2177</v>
      </c>
      <c r="O2038" s="1" t="n">
        <v>26.4736</v>
      </c>
      <c r="P2038" s="1" t="n">
        <v>6.6418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80927</t>
        </is>
      </c>
      <c r="V2038" s="1" t="inlineStr">
        <is>
          <t>66919</t>
        </is>
      </c>
      <c r="W2038" s="1" t="inlineStr">
        <is>
          <t>17225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2074.65</v>
      </c>
      <c r="AO2038" s="1" t="n">
        <v>2096.95</v>
      </c>
      <c r="AP2038" s="1" t="n">
        <v>2100.45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1.914580265095725</v>
      </c>
      <c r="E2039" s="2" t="n">
        <v>-1.589595375722556</v>
      </c>
      <c r="F2039" s="3" t="n">
        <v>1.086637298091056</v>
      </c>
      <c r="G2039" s="4" t="n">
        <v>53</v>
      </c>
      <c r="H2039" s="4" t="n">
        <v>522</v>
      </c>
      <c r="I2039" s="3" t="n">
        <v>359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0.0092</v>
      </c>
      <c r="O2039" s="1" t="n">
        <v>0.0379</v>
      </c>
      <c r="P2039" s="1" t="n">
        <v>0.0396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1573</t>
        </is>
      </c>
      <c r="V2039" s="1" t="inlineStr">
        <is>
          <t>5472</t>
        </is>
      </c>
      <c r="W2039" s="1" t="inlineStr">
        <is>
          <t>2731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34.6</v>
      </c>
      <c r="AO2039" s="1" t="n">
        <v>34.05</v>
      </c>
      <c r="AP2039" s="1" t="n">
        <v>34.42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7.377789242873732</v>
      </c>
      <c r="E2040" s="2" t="n">
        <v>0.9489489489489461</v>
      </c>
      <c r="F2040" s="3" t="n">
        <v>-3.658971918134222</v>
      </c>
      <c r="G2040" s="4" t="n">
        <v>24302</v>
      </c>
      <c r="H2040" s="4" t="n">
        <v>10652</v>
      </c>
      <c r="I2040" s="3" t="n">
        <v>10073</v>
      </c>
      <c r="J2040" s="1" t="n"/>
      <c r="K2040" s="1" t="n"/>
      <c r="L2040" s="7">
        <f>J2040/G2040</f>
        <v/>
      </c>
      <c r="M2040" s="7">
        <f>K2040/H2040</f>
        <v/>
      </c>
      <c r="N2040" s="1" t="n">
        <v>16.568</v>
      </c>
      <c r="O2040" s="1" t="n">
        <v>7.6417</v>
      </c>
      <c r="P2040" s="1" t="n">
        <v>6.4078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72439</t>
        </is>
      </c>
      <c r="V2040" s="1" t="inlineStr">
        <is>
          <t>42260</t>
        </is>
      </c>
      <c r="W2040" s="1" t="inlineStr">
        <is>
          <t>42245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832.5</v>
      </c>
      <c r="AO2040" s="1" t="n">
        <v>840.4</v>
      </c>
      <c r="AP2040" s="1" t="n">
        <v>809.65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-0.8104956268221495</v>
      </c>
      <c r="E2041" s="2" t="n">
        <v>1.122802892246191</v>
      </c>
      <c r="F2041" s="3" t="n">
        <v>3.121730031391685</v>
      </c>
      <c r="G2041" s="4" t="n">
        <v>3774</v>
      </c>
      <c r="H2041" s="4" t="n">
        <v>2109</v>
      </c>
      <c r="I2041" s="3" t="n">
        <v>3010</v>
      </c>
      <c r="J2041" s="1" t="n"/>
      <c r="K2041" s="1" t="n"/>
      <c r="L2041" s="7">
        <f>J2041/G2041</f>
        <v/>
      </c>
      <c r="M2041" s="7">
        <f>K2041/H2041</f>
        <v/>
      </c>
      <c r="N2041" s="1" t="n">
        <v>2.9368</v>
      </c>
      <c r="O2041" s="1" t="n">
        <v>2.7427</v>
      </c>
      <c r="P2041" s="1" t="n">
        <v>8.129199999999999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85880</t>
        </is>
      </c>
      <c r="V2041" s="1" t="inlineStr">
        <is>
          <t>116636</t>
        </is>
      </c>
      <c r="W2041" s="1" t="inlineStr">
        <is>
          <t>220089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170.11</v>
      </c>
      <c r="AO2041" s="1" t="n">
        <v>172.02</v>
      </c>
      <c r="AP2041" s="1" t="n">
        <v>177.39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-2.184466019417473</v>
      </c>
      <c r="E2042" s="2" t="n">
        <v>-2.233250620347402</v>
      </c>
      <c r="F2042" s="3" t="n">
        <v>1.776649746192889</v>
      </c>
      <c r="G2042" s="4" t="n">
        <v>69</v>
      </c>
      <c r="H2042" s="4" t="n">
        <v>126</v>
      </c>
      <c r="I2042" s="3" t="n">
        <v>87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0.006999999999999999</v>
      </c>
      <c r="O2042" s="1" t="n">
        <v>0.008800000000000001</v>
      </c>
      <c r="P2042" s="1" t="n">
        <v>0.008199999999999999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4.03</v>
      </c>
      <c r="AO2042" s="1" t="n">
        <v>3.94</v>
      </c>
      <c r="AP2042" s="1" t="n">
        <v>4.01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-5.429469273743016</v>
      </c>
      <c r="E2043" s="2" t="n">
        <v>2.565995938711465</v>
      </c>
      <c r="F2043" s="3" t="n">
        <v>0.04499640028797441</v>
      </c>
      <c r="G2043" s="4" t="n">
        <v>4360</v>
      </c>
      <c r="H2043" s="4" t="n">
        <v>667</v>
      </c>
      <c r="I2043" s="3" t="n">
        <v>467</v>
      </c>
      <c r="J2043" s="1" t="n"/>
      <c r="K2043" s="1" t="n"/>
      <c r="L2043" s="7">
        <f>J2043/G2043</f>
        <v/>
      </c>
      <c r="M2043" s="7">
        <f>K2043/H2043</f>
        <v/>
      </c>
      <c r="N2043" s="1" t="n">
        <v>5.0042</v>
      </c>
      <c r="O2043" s="1" t="n">
        <v>0.5101</v>
      </c>
      <c r="P2043" s="1" t="n">
        <v>0.4517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72722</t>
        </is>
      </c>
      <c r="V2043" s="1" t="inlineStr">
        <is>
          <t>10193</t>
        </is>
      </c>
      <c r="W2043" s="1" t="inlineStr">
        <is>
          <t>12422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216.68</v>
      </c>
      <c r="AO2043" s="1" t="n">
        <v>222.24</v>
      </c>
      <c r="AP2043" s="1" t="n">
        <v>222.34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0.9480122324158975</v>
      </c>
      <c r="E2044" s="2" t="n">
        <v>4.261334949005357</v>
      </c>
      <c r="F2044" s="3" t="n">
        <v>0.6779661016949152</v>
      </c>
      <c r="G2044" s="4" t="n">
        <v>81615</v>
      </c>
      <c r="H2044" s="4" t="n">
        <v>147094</v>
      </c>
      <c r="I2044" s="3" t="n">
        <v>79050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274.2302</v>
      </c>
      <c r="O2044" s="1" t="n">
        <v>662.5267</v>
      </c>
      <c r="P2044" s="1" t="n">
        <v>297.9757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2802332</t>
        </is>
      </c>
      <c r="V2044" s="1" t="inlineStr">
        <is>
          <t>4626618</t>
        </is>
      </c>
      <c r="W2044" s="1" t="inlineStr">
        <is>
          <t>2213314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82500</v>
      </c>
      <c r="AC2044" s="1" t="n">
        <v>342000</v>
      </c>
      <c r="AD2044" s="1" t="n">
        <v>803</v>
      </c>
      <c r="AE2044" s="1" t="n">
        <v>2798</v>
      </c>
      <c r="AF2044" s="1" t="n">
        <v>1501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500.1</v>
      </c>
      <c r="AL2044" s="1" t="n">
        <v>518.95</v>
      </c>
      <c r="AM2044" s="1" t="n">
        <v>523.85</v>
      </c>
      <c r="AN2044" s="1" t="n">
        <v>495.15</v>
      </c>
      <c r="AO2044" s="1" t="n">
        <v>516.25</v>
      </c>
      <c r="AP2044" s="1" t="n">
        <v>519.75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-1.879237627462486</v>
      </c>
      <c r="E2045" s="2" t="n">
        <v>2.018608194134605</v>
      </c>
      <c r="F2045" s="3" t="n">
        <v>4.997333333333335</v>
      </c>
      <c r="G2045" s="4" t="n">
        <v>4611</v>
      </c>
      <c r="H2045" s="4" t="n">
        <v>3607</v>
      </c>
      <c r="I2045" s="3" t="n">
        <v>4343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17.2458</v>
      </c>
      <c r="O2045" s="1" t="n">
        <v>11.6343</v>
      </c>
      <c r="P2045" s="1" t="n">
        <v>33.735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918.95</v>
      </c>
      <c r="AO2045" s="1" t="n">
        <v>937.5</v>
      </c>
      <c r="AP2045" s="1" t="n">
        <v>984.35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1.482188295165392</v>
      </c>
      <c r="E2046" s="2" t="n">
        <v>0.263273365511192</v>
      </c>
      <c r="F2046" s="3" t="n">
        <v>1.713035323538612</v>
      </c>
      <c r="G2046" s="4" t="n">
        <v>5344</v>
      </c>
      <c r="H2046" s="4" t="n">
        <v>5428</v>
      </c>
      <c r="I2046" s="3" t="n">
        <v>5423</v>
      </c>
      <c r="J2046" s="1" t="n"/>
      <c r="K2046" s="1" t="n"/>
      <c r="L2046" s="7">
        <f>J2046/G2046</f>
        <v/>
      </c>
      <c r="M2046" s="7">
        <f>K2046/H2046</f>
        <v/>
      </c>
      <c r="N2046" s="1" t="n">
        <v>3.773</v>
      </c>
      <c r="O2046" s="1" t="n">
        <v>3.8401</v>
      </c>
      <c r="P2046" s="1" t="n">
        <v>25.3043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22637</t>
        </is>
      </c>
      <c r="V2046" s="1" t="inlineStr">
        <is>
          <t>24689</t>
        </is>
      </c>
      <c r="W2046" s="1" t="inlineStr">
        <is>
          <t>284748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797.65</v>
      </c>
      <c r="AO2046" s="1" t="n">
        <v>799.75</v>
      </c>
      <c r="AP2046" s="1" t="n">
        <v>813.45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1.004336909381415</v>
      </c>
      <c r="E2047" s="2" t="n">
        <v>0.1054613935969766</v>
      </c>
      <c r="F2047" s="3" t="n">
        <v>0.6923019038302476</v>
      </c>
      <c r="G2047" s="4" t="n">
        <v>1606</v>
      </c>
      <c r="H2047" s="4" t="n">
        <v>1123</v>
      </c>
      <c r="I2047" s="3" t="n">
        <v>1250</v>
      </c>
      <c r="J2047" s="1" t="n"/>
      <c r="K2047" s="1" t="n"/>
      <c r="L2047" s="7">
        <f>J2047/G2047</f>
        <v/>
      </c>
      <c r="M2047" s="7">
        <f>K2047/H2047</f>
        <v/>
      </c>
      <c r="N2047" s="1" t="n">
        <v>1.0336</v>
      </c>
      <c r="O2047" s="1" t="n">
        <v>0.8704999999999999</v>
      </c>
      <c r="P2047" s="1" t="n">
        <v>0.5089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50184</t>
        </is>
      </c>
      <c r="V2047" s="1" t="inlineStr">
        <is>
          <t>45956</t>
        </is>
      </c>
      <c r="W2047" s="1" t="inlineStr">
        <is>
          <t>14859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132.75</v>
      </c>
      <c r="AO2047" s="1" t="n">
        <v>132.89</v>
      </c>
      <c r="AP2047" s="1" t="n">
        <v>133.81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-0.01257308103349583</v>
      </c>
      <c r="E2048" s="2" t="n">
        <v>-4.84124489154355</v>
      </c>
      <c r="F2048" s="3" t="n">
        <v>-0.05946481665015092</v>
      </c>
      <c r="G2048" s="4" t="n">
        <v>5710</v>
      </c>
      <c r="H2048" s="4" t="n">
        <v>13648</v>
      </c>
      <c r="I2048" s="3" t="n">
        <v>4387</v>
      </c>
      <c r="J2048" s="1" t="n"/>
      <c r="K2048" s="1" t="n"/>
      <c r="L2048" s="7">
        <f>J2048/G2048</f>
        <v/>
      </c>
      <c r="M2048" s="7">
        <f>K2048/H2048</f>
        <v/>
      </c>
      <c r="N2048" s="1" t="n">
        <v>1.408</v>
      </c>
      <c r="O2048" s="1" t="n">
        <v>6.421</v>
      </c>
      <c r="P2048" s="1" t="n">
        <v>2.8091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44339</t>
        </is>
      </c>
      <c r="V2048" s="1" t="inlineStr">
        <is>
          <t>250751</t>
        </is>
      </c>
      <c r="W2048" s="1" t="inlineStr">
        <is>
          <t>117306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159.05</v>
      </c>
      <c r="AO2048" s="1" t="n">
        <v>151.35</v>
      </c>
      <c r="AP2048" s="1" t="n">
        <v>151.26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-0.347041471455839</v>
      </c>
      <c r="E2049" s="2" t="n">
        <v>2.333275291659427</v>
      </c>
      <c r="F2049" s="3" t="n">
        <v>2.594861323804662</v>
      </c>
      <c r="G2049" s="4" t="n">
        <v>6747</v>
      </c>
      <c r="H2049" s="4" t="n">
        <v>8570</v>
      </c>
      <c r="I2049" s="3" t="n">
        <v>8727</v>
      </c>
      <c r="J2049" s="1" t="n"/>
      <c r="K2049" s="1" t="n"/>
      <c r="L2049" s="7">
        <f>J2049/G2049</f>
        <v/>
      </c>
      <c r="M2049" s="7">
        <f>K2049/H2049</f>
        <v/>
      </c>
      <c r="N2049" s="1" t="n">
        <v>5.751</v>
      </c>
      <c r="O2049" s="1" t="n">
        <v>6.238700000000001</v>
      </c>
      <c r="P2049" s="1" t="n">
        <v>8.173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53144</t>
        </is>
      </c>
      <c r="V2049" s="1" t="inlineStr">
        <is>
          <t>53907</t>
        </is>
      </c>
      <c r="W2049" s="1" t="inlineStr">
        <is>
          <t>81804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574.3</v>
      </c>
      <c r="AO2049" s="1" t="n">
        <v>587.7</v>
      </c>
      <c r="AP2049" s="1" t="n">
        <v>602.95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0.09257700723785023</v>
      </c>
      <c r="E2050" s="2" t="n">
        <v>2.043218700075669</v>
      </c>
      <c r="F2050" s="3" t="n">
        <v>0.1812788398154243</v>
      </c>
      <c r="G2050" s="4" t="n">
        <v>7250</v>
      </c>
      <c r="H2050" s="4" t="n">
        <v>5627</v>
      </c>
      <c r="I2050" s="3" t="n">
        <v>3850</v>
      </c>
      <c r="J2050" s="1" t="n"/>
      <c r="K2050" s="1" t="n"/>
      <c r="L2050" s="7">
        <f>J2050/G2050</f>
        <v/>
      </c>
      <c r="M2050" s="7">
        <f>K2050/H2050</f>
        <v/>
      </c>
      <c r="N2050" s="1" t="n">
        <v>4.621700000000001</v>
      </c>
      <c r="O2050" s="1" t="n">
        <v>3.4858</v>
      </c>
      <c r="P2050" s="1" t="n">
        <v>2.841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152759</t>
        </is>
      </c>
      <c r="V2050" s="1" t="inlineStr">
        <is>
          <t>117585</t>
        </is>
      </c>
      <c r="W2050" s="1" t="inlineStr">
        <is>
          <t>125895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118.93</v>
      </c>
      <c r="AO2050" s="1" t="n">
        <v>121.36</v>
      </c>
      <c r="AP2050" s="1" t="n">
        <v>121.58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-1.524777636594669</v>
      </c>
      <c r="E2051" s="2" t="n">
        <v>-2.737327188940091</v>
      </c>
      <c r="F2051" s="3" t="n">
        <v>2.530086231403394</v>
      </c>
      <c r="G2051" s="4" t="n">
        <v>1525</v>
      </c>
      <c r="H2051" s="4" t="n">
        <v>1271</v>
      </c>
      <c r="I2051" s="3" t="n">
        <v>480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0.3211</v>
      </c>
      <c r="O2051" s="1" t="n">
        <v>0.3311</v>
      </c>
      <c r="P2051" s="1" t="n">
        <v>0.2047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10108</t>
        </is>
      </c>
      <c r="V2051" s="1" t="inlineStr">
        <is>
          <t>18758</t>
        </is>
      </c>
      <c r="W2051" s="1" t="inlineStr">
        <is>
          <t>11987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108.5</v>
      </c>
      <c r="AO2051" s="1" t="n">
        <v>105.53</v>
      </c>
      <c r="AP2051" s="1" t="n">
        <v>108.2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-0.4071176981839847</v>
      </c>
      <c r="E2052" s="2" t="n">
        <v>4.129156715046854</v>
      </c>
      <c r="F2052" s="3" t="n">
        <v>5.906223810153945</v>
      </c>
      <c r="G2052" s="4" t="n">
        <v>2991</v>
      </c>
      <c r="H2052" s="4" t="n">
        <v>5997</v>
      </c>
      <c r="I2052" s="3" t="n">
        <v>9293</v>
      </c>
      <c r="J2052" s="1" t="n"/>
      <c r="K2052" s="1" t="n"/>
      <c r="L2052" s="7">
        <f>J2052/G2052</f>
        <v/>
      </c>
      <c r="M2052" s="7">
        <f>K2052/H2052</f>
        <v/>
      </c>
      <c r="N2052" s="1" t="n">
        <v>2.9682</v>
      </c>
      <c r="O2052" s="1" t="n">
        <v>4.9914</v>
      </c>
      <c r="P2052" s="1" t="n">
        <v>11.2679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16810</t>
        </is>
      </c>
      <c r="V2052" s="1" t="inlineStr">
        <is>
          <t>29563</t>
        </is>
      </c>
      <c r="W2052" s="1" t="inlineStr">
        <is>
          <t>57757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1088.6</v>
      </c>
      <c r="AO2052" s="1" t="n">
        <v>1133.55</v>
      </c>
      <c r="AP2052" s="1" t="n">
        <v>1200.5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-1.00603621730382</v>
      </c>
      <c r="E2053" s="2" t="n">
        <v>-0.2032520325203209</v>
      </c>
      <c r="F2053" s="3" t="n">
        <v>2.138492871690418</v>
      </c>
      <c r="G2053" s="4" t="n">
        <v>616</v>
      </c>
      <c r="H2053" s="4" t="n">
        <v>336</v>
      </c>
      <c r="I2053" s="3" t="n">
        <v>727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0.2105</v>
      </c>
      <c r="O2053" s="1" t="n">
        <v>0.05860000000000001</v>
      </c>
      <c r="P2053" s="1" t="n">
        <v>0.2025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85749</t>
        </is>
      </c>
      <c r="V2053" s="1" t="inlineStr">
        <is>
          <t>38622</t>
        </is>
      </c>
      <c r="W2053" s="1" t="inlineStr">
        <is>
          <t>135578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9.84</v>
      </c>
      <c r="AO2053" s="1" t="n">
        <v>9.82</v>
      </c>
      <c r="AP2053" s="1" t="n">
        <v>10.03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0.9502804552633036</v>
      </c>
      <c r="E2054" s="2" t="n">
        <v>0.1456507080242776</v>
      </c>
      <c r="F2054" s="3" t="n">
        <v>0.2127716878989493</v>
      </c>
      <c r="G2054" s="4" t="n">
        <v>2956</v>
      </c>
      <c r="H2054" s="4" t="n">
        <v>2242</v>
      </c>
      <c r="I2054" s="3" t="n">
        <v>2269</v>
      </c>
      <c r="J2054" s="1" t="n"/>
      <c r="K2054" s="1" t="n"/>
      <c r="L2054" s="7">
        <f>J2054/G2054</f>
        <v/>
      </c>
      <c r="M2054" s="7">
        <f>K2054/H2054</f>
        <v/>
      </c>
      <c r="N2054" s="1" t="n">
        <v>2.0744</v>
      </c>
      <c r="O2054" s="1" t="n">
        <v>1.8498</v>
      </c>
      <c r="P2054" s="1" t="n">
        <v>2.7035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6262</t>
        </is>
      </c>
      <c r="V2054" s="1" t="inlineStr">
        <is>
          <t>7145</t>
        </is>
      </c>
      <c r="W2054" s="1" t="inlineStr">
        <is>
          <t>10039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1853.75</v>
      </c>
      <c r="AO2054" s="1" t="n">
        <v>1856.45</v>
      </c>
      <c r="AP2054" s="1" t="n">
        <v>1860.4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0.8706467661691595</v>
      </c>
      <c r="E2055" s="2" t="n">
        <v>3.082614056720099</v>
      </c>
      <c r="F2055" s="3" t="n">
        <v>4.686820356676819</v>
      </c>
      <c r="G2055" s="4" t="n">
        <v>20770</v>
      </c>
      <c r="H2055" s="4" t="n">
        <v>12022</v>
      </c>
      <c r="I2055" s="3" t="n">
        <v>31729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19.5824</v>
      </c>
      <c r="O2055" s="1" t="n">
        <v>8.764700000000001</v>
      </c>
      <c r="P2055" s="1" t="n">
        <v>53.39109999999999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188166</t>
        </is>
      </c>
      <c r="V2055" s="1" t="inlineStr">
        <is>
          <t>112696</t>
        </is>
      </c>
      <c r="W2055" s="1" t="inlineStr">
        <is>
          <t>806116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446.05</v>
      </c>
      <c r="AO2055" s="1" t="n">
        <v>459.8</v>
      </c>
      <c r="AP2055" s="1" t="n">
        <v>481.35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-2.53193258257123</v>
      </c>
      <c r="E2056" s="2" t="n">
        <v>-0.5738213399503792</v>
      </c>
      <c r="F2056" s="3" t="n">
        <v>0.007799095304937533</v>
      </c>
      <c r="G2056" s="4" t="n">
        <v>10745</v>
      </c>
      <c r="H2056" s="4" t="n">
        <v>4550</v>
      </c>
      <c r="I2056" s="3" t="n">
        <v>3420</v>
      </c>
      <c r="J2056" s="1" t="n"/>
      <c r="K2056" s="1" t="n"/>
      <c r="L2056" s="7">
        <f>J2056/G2056</f>
        <v/>
      </c>
      <c r="M2056" s="7">
        <f>K2056/H2056</f>
        <v/>
      </c>
      <c r="N2056" s="1" t="n">
        <v>2.9194</v>
      </c>
      <c r="O2056" s="1" t="n">
        <v>2.3034</v>
      </c>
      <c r="P2056" s="1" t="n">
        <v>1.8584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104260</t>
        </is>
      </c>
      <c r="V2056" s="1" t="inlineStr">
        <is>
          <t>84361</t>
        </is>
      </c>
      <c r="W2056" s="1" t="inlineStr">
        <is>
          <t>59081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128.96</v>
      </c>
      <c r="AO2056" s="1" t="n">
        <v>128.22</v>
      </c>
      <c r="AP2056" s="1" t="n">
        <v>128.23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-0.4977187888842845</v>
      </c>
      <c r="E2057" s="2" t="n">
        <v>1.167152980408508</v>
      </c>
      <c r="F2057" s="3" t="n">
        <v>0.741656365883806</v>
      </c>
      <c r="G2057" s="4" t="n">
        <v>119616</v>
      </c>
      <c r="H2057" s="4" t="n">
        <v>111562</v>
      </c>
      <c r="I2057" s="3" t="n">
        <v>153217</v>
      </c>
      <c r="J2057" s="1" t="n"/>
      <c r="K2057" s="1" t="n"/>
      <c r="L2057" s="7">
        <f>J2057/G2057</f>
        <v/>
      </c>
      <c r="M2057" s="7">
        <f>K2057/H2057</f>
        <v/>
      </c>
      <c r="N2057" s="1" t="n">
        <v>252.4797</v>
      </c>
      <c r="O2057" s="1" t="n">
        <v>235.005</v>
      </c>
      <c r="P2057" s="1" t="n">
        <v>322.892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33391186</t>
        </is>
      </c>
      <c r="V2057" s="1" t="inlineStr">
        <is>
          <t>30408177</t>
        </is>
      </c>
      <c r="W2057" s="1" t="inlineStr">
        <is>
          <t>38904202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23.99</v>
      </c>
      <c r="AO2057" s="1" t="n">
        <v>24.27</v>
      </c>
      <c r="AP2057" s="1" t="n">
        <v>24.45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1.932598626417509</v>
      </c>
      <c r="E2058" s="2" t="n">
        <v>-1.606079598871827</v>
      </c>
      <c r="F2058" s="3" t="n">
        <v>0.0398120869495979</v>
      </c>
      <c r="G2058" s="4" t="n">
        <v>1583</v>
      </c>
      <c r="H2058" s="4" t="n">
        <v>2098</v>
      </c>
      <c r="I2058" s="3" t="n">
        <v>1553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1.5788</v>
      </c>
      <c r="O2058" s="1" t="n">
        <v>1.7148</v>
      </c>
      <c r="P2058" s="1" t="n">
        <v>4.3876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8348</t>
        </is>
      </c>
      <c r="V2058" s="1" t="inlineStr">
        <is>
          <t>7581</t>
        </is>
      </c>
      <c r="W2058" s="1" t="inlineStr">
        <is>
          <t>29899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1276.4</v>
      </c>
      <c r="AO2058" s="1" t="n">
        <v>1255.9</v>
      </c>
      <c r="AP2058" s="1" t="n">
        <v>1256.4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-0.1274606996176147</v>
      </c>
      <c r="E2059" s="2" t="n">
        <v>6.352807714123646</v>
      </c>
      <c r="F2059" s="3" t="n">
        <v>-3.34666666666667</v>
      </c>
      <c r="G2059" s="4" t="n">
        <v>40797</v>
      </c>
      <c r="H2059" s="4" t="n">
        <v>109080</v>
      </c>
      <c r="I2059" s="3" t="n">
        <v>98825</v>
      </c>
      <c r="J2059" s="1" t="n"/>
      <c r="K2059" s="1" t="n"/>
      <c r="L2059" s="7">
        <f>J2059/G2059</f>
        <v/>
      </c>
      <c r="M2059" s="7">
        <f>K2059/H2059</f>
        <v/>
      </c>
      <c r="N2059" s="1" t="n">
        <v>50.1264</v>
      </c>
      <c r="O2059" s="1" t="n">
        <v>203.4004</v>
      </c>
      <c r="P2059" s="1" t="n">
        <v>427.3135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440807</t>
        </is>
      </c>
      <c r="V2059" s="1" t="inlineStr">
        <is>
          <t>1698298</t>
        </is>
      </c>
      <c r="W2059" s="1" t="inlineStr">
        <is>
          <t>6369422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352.6</v>
      </c>
      <c r="AO2059" s="1" t="n">
        <v>375</v>
      </c>
      <c r="AP2059" s="1" t="n">
        <v>362.45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-1.289989680082559</v>
      </c>
      <c r="E2060" s="2" t="n">
        <v>0.3733851094018371</v>
      </c>
      <c r="F2060" s="3" t="n">
        <v>0.4984748158619269</v>
      </c>
      <c r="G2060" s="4" t="n">
        <v>31541</v>
      </c>
      <c r="H2060" s="4" t="n">
        <v>29894</v>
      </c>
      <c r="I2060" s="3" t="n">
        <v>30837</v>
      </c>
      <c r="J2060" s="1" t="n"/>
      <c r="K2060" s="1" t="n"/>
      <c r="L2060" s="7">
        <f>J2060/G2060</f>
        <v/>
      </c>
      <c r="M2060" s="7">
        <f>K2060/H2060</f>
        <v/>
      </c>
      <c r="N2060" s="1" t="n">
        <v>64.34869999999999</v>
      </c>
      <c r="O2060" s="1" t="n">
        <v>84.5338</v>
      </c>
      <c r="P2060" s="1" t="n">
        <v>129.7014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1970717</t>
        </is>
      </c>
      <c r="V2060" s="1" t="inlineStr">
        <is>
          <t>3026888</t>
        </is>
      </c>
      <c r="W2060" s="1" t="inlineStr">
        <is>
          <t>5882147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133.91</v>
      </c>
      <c r="AO2060" s="1" t="n">
        <v>134.41</v>
      </c>
      <c r="AP2060" s="1" t="n">
        <v>135.08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-2.07509881422924</v>
      </c>
      <c r="E2061" s="2" t="n">
        <v>-2.018163471241163</v>
      </c>
      <c r="F2061" s="3" t="n">
        <v>-1.029866117404752</v>
      </c>
      <c r="G2061" s="4" t="n">
        <v>136</v>
      </c>
      <c r="H2061" s="4" t="n">
        <v>184</v>
      </c>
      <c r="I2061" s="3" t="n">
        <v>804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0.06710000000000001</v>
      </c>
      <c r="O2061" s="1" t="n">
        <v>0.1607</v>
      </c>
      <c r="P2061" s="1" t="n">
        <v>2.9958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9.91</v>
      </c>
      <c r="AO2061" s="1" t="n">
        <v>9.710000000000001</v>
      </c>
      <c r="AP2061" s="1" t="n">
        <v>9.609999999999999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-1.504890895410077</v>
      </c>
      <c r="E2062" s="2" t="n">
        <v>0.5347593582887722</v>
      </c>
      <c r="F2062" s="3" t="n">
        <v>0.6838905775075976</v>
      </c>
      <c r="G2062" s="4" t="n">
        <v>4584</v>
      </c>
      <c r="H2062" s="4" t="n">
        <v>3809</v>
      </c>
      <c r="I2062" s="3" t="n">
        <v>3880</v>
      </c>
      <c r="J2062" s="1" t="n"/>
      <c r="K2062" s="1" t="n"/>
      <c r="L2062" s="7">
        <f>J2062/G2062</f>
        <v/>
      </c>
      <c r="M2062" s="7">
        <f>K2062/H2062</f>
        <v/>
      </c>
      <c r="N2062" s="1" t="n">
        <v>4.0576</v>
      </c>
      <c r="O2062" s="1" t="n">
        <v>2.2168</v>
      </c>
      <c r="P2062" s="1" t="n">
        <v>2.7874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1324326</t>
        </is>
      </c>
      <c r="V2062" s="1" t="inlineStr">
        <is>
          <t>776550</t>
        </is>
      </c>
      <c r="W2062" s="1" t="inlineStr">
        <is>
          <t>912791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13.09</v>
      </c>
      <c r="AO2062" s="1" t="n">
        <v>13.16</v>
      </c>
      <c r="AP2062" s="1" t="n">
        <v>13.25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-1.285915209965838</v>
      </c>
      <c r="E2063" s="2" t="n">
        <v>4.579686545898625</v>
      </c>
      <c r="F2063" s="3" t="n">
        <v>3.4449202024134</v>
      </c>
      <c r="G2063" s="4" t="n">
        <v>33</v>
      </c>
      <c r="H2063" s="4" t="n">
        <v>39</v>
      </c>
      <c r="I2063" s="3" t="n">
        <v>3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0.02</v>
      </c>
      <c r="O2063" s="1" t="n">
        <v>0.0343</v>
      </c>
      <c r="P2063" s="1" t="n">
        <v>0.0003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245.65</v>
      </c>
      <c r="AO2063" s="1" t="n">
        <v>256.9</v>
      </c>
      <c r="AP2063" s="1" t="n">
        <v>265.75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-2.040816326530623</v>
      </c>
      <c r="E2064" s="2" t="n">
        <v>-2.083333333333326</v>
      </c>
      <c r="F2064" s="3" t="n">
        <v>-2.021276595744675</v>
      </c>
      <c r="G2064" s="4" t="n">
        <v>156</v>
      </c>
      <c r="H2064" s="4" t="n">
        <v>216</v>
      </c>
      <c r="I2064" s="3" t="n">
        <v>214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0.0488</v>
      </c>
      <c r="O2064" s="1" t="n">
        <v>0.1606</v>
      </c>
      <c r="P2064" s="1" t="n">
        <v>0.1126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9.6</v>
      </c>
      <c r="AO2064" s="1" t="n">
        <v>9.4</v>
      </c>
      <c r="AP2064" s="1" t="n">
        <v>9.210000000000001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-1.055796859338453</v>
      </c>
      <c r="E2065" s="2" t="n">
        <v>7.732829067333018</v>
      </c>
      <c r="F2065" s="3" t="n">
        <v>-1.886910732196598</v>
      </c>
      <c r="G2065" s="4" t="n">
        <v>28878</v>
      </c>
      <c r="H2065" s="4" t="n">
        <v>116304</v>
      </c>
      <c r="I2065" s="3" t="n">
        <v>47469</v>
      </c>
      <c r="J2065" s="1" t="n"/>
      <c r="K2065" s="1" t="n"/>
      <c r="L2065" s="7">
        <f>J2065/G2065</f>
        <v/>
      </c>
      <c r="M2065" s="7">
        <f>K2065/H2065</f>
        <v/>
      </c>
      <c r="N2065" s="1" t="n">
        <v>45.8948</v>
      </c>
      <c r="O2065" s="1" t="n">
        <v>343.7971</v>
      </c>
      <c r="P2065" s="1" t="n">
        <v>172.0219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330677</t>
        </is>
      </c>
      <c r="V2065" s="1" t="inlineStr">
        <is>
          <t>587028</t>
        </is>
      </c>
      <c r="W2065" s="1" t="inlineStr">
        <is>
          <t>273128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740.35</v>
      </c>
      <c r="AO2065" s="1" t="n">
        <v>797.6</v>
      </c>
      <c r="AP2065" s="1" t="n">
        <v>782.55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0.3299530800665988</v>
      </c>
      <c r="E2066" s="2" t="n">
        <v>2.754646391503733</v>
      </c>
      <c r="F2066" s="3" t="n">
        <v>-0.3523504712687553</v>
      </c>
      <c r="G2066" s="4" t="n">
        <v>25120</v>
      </c>
      <c r="H2066" s="4" t="n">
        <v>27011</v>
      </c>
      <c r="I2066" s="3" t="n">
        <v>32064</v>
      </c>
      <c r="J2066" s="1" t="n"/>
      <c r="K2066" s="1" t="n"/>
      <c r="L2066" s="7">
        <f>J2066/G2066</f>
        <v/>
      </c>
      <c r="M2066" s="7">
        <f>K2066/H2066</f>
        <v/>
      </c>
      <c r="N2066" s="1" t="n">
        <v>46.9648</v>
      </c>
      <c r="O2066" s="1" t="n">
        <v>59.1923</v>
      </c>
      <c r="P2066" s="1" t="n">
        <v>69.9496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123271</t>
        </is>
      </c>
      <c r="V2066" s="1" t="inlineStr">
        <is>
          <t>206824</t>
        </is>
      </c>
      <c r="W2066" s="1" t="inlineStr">
        <is>
          <t>177497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1657.2</v>
      </c>
      <c r="AO2066" s="1" t="n">
        <v>1702.85</v>
      </c>
      <c r="AP2066" s="1" t="n">
        <v>1696.85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1.236344223232083</v>
      </c>
      <c r="E2067" s="2" t="n">
        <v>0.9286352791372157</v>
      </c>
      <c r="F2067" s="3" t="n">
        <v>1.710515416621526</v>
      </c>
      <c r="G2067" s="4" t="n">
        <v>3712</v>
      </c>
      <c r="H2067" s="4" t="n">
        <v>5119</v>
      </c>
      <c r="I2067" s="3" t="n">
        <v>5890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11.0217</v>
      </c>
      <c r="O2067" s="1" t="n">
        <v>12.919</v>
      </c>
      <c r="P2067" s="1" t="n">
        <v>16.5045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4059</t>
        </is>
      </c>
      <c r="V2067" s="1" t="inlineStr">
        <is>
          <t>5117</t>
        </is>
      </c>
      <c r="W2067" s="1" t="inlineStr">
        <is>
          <t>6003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15549.7</v>
      </c>
      <c r="AO2067" s="1" t="n">
        <v>15694.1</v>
      </c>
      <c r="AP2067" s="1" t="n">
        <v>15962.55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0.2559882976778215</v>
      </c>
      <c r="E2068" s="2" t="n">
        <v>-1.659675360204262</v>
      </c>
      <c r="F2068" s="3" t="n">
        <v>0.8994807121661711</v>
      </c>
      <c r="G2068" s="4" t="n">
        <v>3191</v>
      </c>
      <c r="H2068" s="4" t="n">
        <v>1775</v>
      </c>
      <c r="I2068" s="3" t="n">
        <v>2958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1.3116</v>
      </c>
      <c r="O2068" s="1" t="n">
        <v>1.6892</v>
      </c>
      <c r="P2068" s="1" t="n">
        <v>0.9716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67793</t>
        </is>
      </c>
      <c r="V2068" s="1" t="inlineStr">
        <is>
          <t>133497</t>
        </is>
      </c>
      <c r="W2068" s="1" t="inlineStr">
        <is>
          <t>32843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109.66</v>
      </c>
      <c r="AO2068" s="1" t="n">
        <v>107.84</v>
      </c>
      <c r="AP2068" s="1" t="n">
        <v>108.81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-4.997529033852228</v>
      </c>
      <c r="E2069" s="2" t="n">
        <v>-5.00032511866832</v>
      </c>
      <c r="F2069" s="3" t="n">
        <v>2.313483915126623</v>
      </c>
      <c r="G2069" s="4" t="n">
        <v>825</v>
      </c>
      <c r="H2069" s="4" t="n">
        <v>846</v>
      </c>
      <c r="I2069" s="3" t="n">
        <v>2409</v>
      </c>
      <c r="J2069" s="1" t="n"/>
      <c r="K2069" s="1" t="n"/>
      <c r="L2069" s="7">
        <f>J2069/G2069</f>
        <v/>
      </c>
      <c r="M2069" s="7">
        <f>K2069/H2069</f>
        <v/>
      </c>
      <c r="N2069" s="1" t="n">
        <v>1.4115</v>
      </c>
      <c r="O2069" s="1" t="n">
        <v>0.5437</v>
      </c>
      <c r="P2069" s="1" t="n">
        <v>8.212899999999999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768.95</v>
      </c>
      <c r="AO2069" s="1" t="n">
        <v>730.5</v>
      </c>
      <c r="AP2069" s="1" t="n">
        <v>747.4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-1.711609882124983</v>
      </c>
      <c r="E2070" s="2" t="n">
        <v>1.651059635288324</v>
      </c>
      <c r="F2070" s="3" t="n">
        <v>-1.074747474747473</v>
      </c>
      <c r="G2070" s="4" t="n">
        <v>131</v>
      </c>
      <c r="H2070" s="4" t="n">
        <v>105</v>
      </c>
      <c r="I2070" s="3" t="n">
        <v>119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0.1326</v>
      </c>
      <c r="O2070" s="1" t="n">
        <v>0.0564</v>
      </c>
      <c r="P2070" s="1" t="n">
        <v>0.0897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-</t>
        </is>
      </c>
      <c r="V2070" s="1" t="inlineStr">
        <is>
          <t>-</t>
        </is>
      </c>
      <c r="W2070" s="1" t="inlineStr">
        <is>
          <t>-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121.74</v>
      </c>
      <c r="AO2070" s="1" t="n">
        <v>123.75</v>
      </c>
      <c r="AP2070" s="1" t="n">
        <v>122.42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1.190290960012448</v>
      </c>
      <c r="E2071" s="2" t="n">
        <v>1.649112016606451</v>
      </c>
      <c r="F2071" s="3" t="n">
        <v>-0.8546685323147868</v>
      </c>
      <c r="G2071" s="4" t="n">
        <v>305078</v>
      </c>
      <c r="H2071" s="4" t="n">
        <v>290705</v>
      </c>
      <c r="I2071" s="3" t="n">
        <v>509883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1084.5566</v>
      </c>
      <c r="O2071" s="1" t="n">
        <v>1122.2049</v>
      </c>
      <c r="P2071" s="1" t="n">
        <v>2164.8732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15223679</t>
        </is>
      </c>
      <c r="V2071" s="1" t="inlineStr">
        <is>
          <t>19366445</t>
        </is>
      </c>
      <c r="W2071" s="1" t="inlineStr">
        <is>
          <t>28233677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260.14</v>
      </c>
      <c r="AO2071" s="1" t="n">
        <v>264.43</v>
      </c>
      <c r="AP2071" s="1" t="n">
        <v>262.17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-1.7475281673948</v>
      </c>
      <c r="E2072" s="2" t="n">
        <v>0.9751150635775021</v>
      </c>
      <c r="F2072" s="3" t="n">
        <v>1.591470951792329</v>
      </c>
      <c r="G2072" s="4" t="n">
        <v>2681</v>
      </c>
      <c r="H2072" s="4" t="n">
        <v>3520</v>
      </c>
      <c r="I2072" s="3" t="n">
        <v>2543</v>
      </c>
      <c r="J2072" s="1" t="n"/>
      <c r="K2072" s="1" t="n"/>
      <c r="L2072" s="7">
        <f>J2072/G2072</f>
        <v/>
      </c>
      <c r="M2072" s="7">
        <f>K2072/H2072</f>
        <v/>
      </c>
      <c r="N2072" s="1" t="n">
        <v>1.9373</v>
      </c>
      <c r="O2072" s="1" t="n">
        <v>2.0061</v>
      </c>
      <c r="P2072" s="1" t="n">
        <v>2.1942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16421</t>
        </is>
      </c>
      <c r="V2072" s="1" t="inlineStr">
        <is>
          <t>15472</t>
        </is>
      </c>
      <c r="W2072" s="1" t="inlineStr">
        <is>
          <t>19524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640.95</v>
      </c>
      <c r="AO2072" s="1" t="n">
        <v>647.2</v>
      </c>
      <c r="AP2072" s="1" t="n">
        <v>657.5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-2.355190981832825</v>
      </c>
      <c r="E2073" s="2" t="n">
        <v>0.2628459516569556</v>
      </c>
      <c r="F2073" s="3" t="n">
        <v>2.477639559987674</v>
      </c>
      <c r="G2073" s="4" t="n">
        <v>7799</v>
      </c>
      <c r="H2073" s="4" t="n">
        <v>4238</v>
      </c>
      <c r="I2073" s="3" t="n">
        <v>5082</v>
      </c>
      <c r="J2073" s="1" t="n"/>
      <c r="K2073" s="1" t="n"/>
      <c r="L2073" s="7">
        <f>J2073/G2073</f>
        <v/>
      </c>
      <c r="M2073" s="7">
        <f>K2073/H2073</f>
        <v/>
      </c>
      <c r="N2073" s="1" t="n">
        <v>3.07</v>
      </c>
      <c r="O2073" s="1" t="n">
        <v>1.8674</v>
      </c>
      <c r="P2073" s="1" t="n">
        <v>1.7714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82796</t>
        </is>
      </c>
      <c r="V2073" s="1" t="inlineStr">
        <is>
          <t>52999</t>
        </is>
      </c>
      <c r="W2073" s="1" t="inlineStr">
        <is>
          <t>41247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194.03</v>
      </c>
      <c r="AO2073" s="1" t="n">
        <v>194.54</v>
      </c>
      <c r="AP2073" s="1" t="n">
        <v>199.36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-2.180451127819549</v>
      </c>
      <c r="E2074" s="2" t="n">
        <v>1.429669485011523</v>
      </c>
      <c r="F2074" s="3" t="n">
        <v>2.015762352227958</v>
      </c>
      <c r="G2074" s="4" t="n">
        <v>4809</v>
      </c>
      <c r="H2074" s="4" t="n">
        <v>4807</v>
      </c>
      <c r="I2074" s="3" t="n">
        <v>5514</v>
      </c>
      <c r="J2074" s="1" t="n"/>
      <c r="K2074" s="1" t="n"/>
      <c r="L2074" s="7">
        <f>J2074/G2074</f>
        <v/>
      </c>
      <c r="M2074" s="7">
        <f>K2074/H2074</f>
        <v/>
      </c>
      <c r="N2074" s="1" t="n">
        <v>3.2398</v>
      </c>
      <c r="O2074" s="1" t="n">
        <v>3.22</v>
      </c>
      <c r="P2074" s="1" t="n">
        <v>3.923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44142</t>
        </is>
      </c>
      <c r="V2074" s="1" t="inlineStr">
        <is>
          <t>48520</t>
        </is>
      </c>
      <c r="W2074" s="1" t="inlineStr">
        <is>
          <t>53076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325.25</v>
      </c>
      <c r="AO2074" s="1" t="n">
        <v>329.9</v>
      </c>
      <c r="AP2074" s="1" t="n">
        <v>336.55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-0.421115317537968</v>
      </c>
      <c r="E2075" s="2" t="n">
        <v>1.456642460486967</v>
      </c>
      <c r="F2075" s="3" t="n">
        <v>-0.2189381499726251</v>
      </c>
      <c r="G2075" s="4" t="n">
        <v>144382</v>
      </c>
      <c r="H2075" s="4" t="n">
        <v>110919</v>
      </c>
      <c r="I2075" s="3" t="n">
        <v>78489</v>
      </c>
      <c r="J2075" s="1" t="n"/>
      <c r="K2075" s="1" t="n"/>
      <c r="L2075" s="7">
        <f>J2075/G2075</f>
        <v/>
      </c>
      <c r="M2075" s="7">
        <f>K2075/H2075</f>
        <v/>
      </c>
      <c r="N2075" s="1" t="n">
        <v>378.4528</v>
      </c>
      <c r="O2075" s="1" t="n">
        <v>317.2957</v>
      </c>
      <c r="P2075" s="1" t="n">
        <v>232.8613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1884579</t>
        </is>
      </c>
      <c r="V2075" s="1" t="inlineStr">
        <is>
          <t>1811848</t>
        </is>
      </c>
      <c r="W2075" s="1" t="inlineStr">
        <is>
          <t>1200201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44100</v>
      </c>
      <c r="AC2075" s="1" t="n">
        <v>86400</v>
      </c>
      <c r="AD2075" s="1" t="n">
        <v>355</v>
      </c>
      <c r="AE2075" s="1" t="n">
        <v>421</v>
      </c>
      <c r="AF2075" s="1" t="n">
        <v>341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1177.45</v>
      </c>
      <c r="AL2075" s="1" t="n">
        <v>1191.85</v>
      </c>
      <c r="AM2075" s="1" t="n">
        <v>1188.6</v>
      </c>
      <c r="AN2075" s="1" t="n">
        <v>1170.5</v>
      </c>
      <c r="AO2075" s="1" t="n">
        <v>1187.55</v>
      </c>
      <c r="AP2075" s="1" t="n">
        <v>1184.95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-2.548735511064266</v>
      </c>
      <c r="E2076" s="2" t="n">
        <v>0.2590615214795792</v>
      </c>
      <c r="F2076" s="3" t="n">
        <v>-0.7684357165326186</v>
      </c>
      <c r="G2076" s="4" t="n">
        <v>3149</v>
      </c>
      <c r="H2076" s="4" t="n">
        <v>4187</v>
      </c>
      <c r="I2076" s="3" t="n">
        <v>3623</v>
      </c>
      <c r="J2076" s="1" t="n"/>
      <c r="K2076" s="1" t="n"/>
      <c r="L2076" s="7">
        <f>J2076/G2076</f>
        <v/>
      </c>
      <c r="M2076" s="7">
        <f>K2076/H2076</f>
        <v/>
      </c>
      <c r="N2076" s="1" t="n">
        <v>4.1355</v>
      </c>
      <c r="O2076" s="1" t="n">
        <v>4.6681</v>
      </c>
      <c r="P2076" s="1" t="n">
        <v>23.7992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9370</t>
        </is>
      </c>
      <c r="V2076" s="1" t="inlineStr">
        <is>
          <t>12001</t>
        </is>
      </c>
      <c r="W2076" s="1" t="inlineStr">
        <is>
          <t>96906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2219.55</v>
      </c>
      <c r="AO2076" s="1" t="n">
        <v>2225.3</v>
      </c>
      <c r="AP2076" s="1" t="n">
        <v>2208.2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-0.04693366708385659</v>
      </c>
      <c r="E2077" s="2" t="n">
        <v>-0.45390514947566</v>
      </c>
      <c r="F2077" s="3" t="n">
        <v>-0.3930817610062893</v>
      </c>
      <c r="G2077" s="4" t="n">
        <v>2265</v>
      </c>
      <c r="H2077" s="4" t="n">
        <v>1678</v>
      </c>
      <c r="I2077" s="3" t="n">
        <v>3091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1.6527</v>
      </c>
      <c r="O2077" s="1" t="n">
        <v>1.6511</v>
      </c>
      <c r="P2077" s="1" t="n">
        <v>2.7217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228589</t>
        </is>
      </c>
      <c r="V2077" s="1" t="inlineStr">
        <is>
          <t>248178</t>
        </is>
      </c>
      <c r="W2077" s="1" t="inlineStr">
        <is>
          <t>376259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63.89</v>
      </c>
      <c r="AO2077" s="1" t="n">
        <v>63.6</v>
      </c>
      <c r="AP2077" s="1" t="n">
        <v>63.35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0.1285897985426538</v>
      </c>
      <c r="E2078" s="2" t="n">
        <v>-0.1712328767123251</v>
      </c>
      <c r="F2078" s="3" t="n">
        <v>-0.09648370497427466</v>
      </c>
      <c r="G2078" s="4" t="n">
        <v>3495</v>
      </c>
      <c r="H2078" s="4" t="n">
        <v>7886</v>
      </c>
      <c r="I2078" s="3" t="n">
        <v>6841</v>
      </c>
      <c r="J2078" s="1" t="n"/>
      <c r="K2078" s="1" t="n"/>
      <c r="L2078" s="7">
        <f>J2078/G2078</f>
        <v/>
      </c>
      <c r="M2078" s="7">
        <f>K2078/H2078</f>
        <v/>
      </c>
      <c r="N2078" s="1" t="n">
        <v>3.5425</v>
      </c>
      <c r="O2078" s="1" t="n">
        <v>6.1154</v>
      </c>
      <c r="P2078" s="1" t="n">
        <v>7.224400000000001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327310</t>
        </is>
      </c>
      <c r="V2078" s="1" t="inlineStr">
        <is>
          <t>598492</t>
        </is>
      </c>
      <c r="W2078" s="1" t="inlineStr">
        <is>
          <t>633206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93.44</v>
      </c>
      <c r="AO2078" s="1" t="n">
        <v>93.28</v>
      </c>
      <c r="AP2078" s="1" t="n">
        <v>93.19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-1.787941787941792</v>
      </c>
      <c r="E2079" s="2" t="n">
        <v>1.651143099068588</v>
      </c>
      <c r="F2079" s="3" t="n">
        <v>1.915868388171593</v>
      </c>
      <c r="G2079" s="4" t="n">
        <v>120487</v>
      </c>
      <c r="H2079" s="4" t="n">
        <v>93456</v>
      </c>
      <c r="I2079" s="3" t="n">
        <v>109329</v>
      </c>
      <c r="J2079" s="1" t="n"/>
      <c r="K2079" s="1" t="n"/>
      <c r="L2079" s="7">
        <f>J2079/G2079</f>
        <v/>
      </c>
      <c r="M2079" s="7">
        <f>K2079/H2079</f>
        <v/>
      </c>
      <c r="N2079" s="1" t="n">
        <v>228.7359</v>
      </c>
      <c r="O2079" s="1" t="n">
        <v>202.1768</v>
      </c>
      <c r="P2079" s="1" t="n">
        <v>267.2003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3030821</t>
        </is>
      </c>
      <c r="V2079" s="1" t="inlineStr">
        <is>
          <t>2911077</t>
        </is>
      </c>
      <c r="W2079" s="1" t="inlineStr">
        <is>
          <t>3322192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236.2</v>
      </c>
      <c r="AO2079" s="1" t="n">
        <v>240.1</v>
      </c>
      <c r="AP2079" s="1" t="n">
        <v>244.7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2024-08-19T15:41:40Z</dcterms:modified>
  <cp:lastModifiedBy>4521a</cp:lastModifiedBy>
</cp:coreProperties>
</file>