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-1.413305756635651</v>
      </c>
      <c r="E2" s="2" t="n">
        <v>0</v>
      </c>
      <c r="F2" s="3" t="n">
        <v>0.4895104895104816</v>
      </c>
      <c r="G2" s="4" t="n">
        <v>2956</v>
      </c>
      <c r="H2" s="4" t="n">
        <v>1776</v>
      </c>
      <c r="I2" s="3" t="n">
        <v>2068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1.7438</v>
      </c>
      <c r="O2" s="8" t="n">
        <v>1.2016</v>
      </c>
      <c r="P2" s="3" t="n">
        <v>1.0096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44277</t>
        </is>
      </c>
      <c r="V2" s="10" t="inlineStr">
        <is>
          <t>57983</t>
        </is>
      </c>
      <c r="W2" s="3" t="inlineStr">
        <is>
          <t>40553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143</v>
      </c>
      <c r="AO2" s="4" t="n">
        <v>143</v>
      </c>
      <c r="AP2" s="3" t="n">
        <v>143.7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1.699029126213582</v>
      </c>
      <c r="E3" s="2" t="n">
        <v>-0.7159904534606137</v>
      </c>
      <c r="F3" s="3" t="n">
        <v>0</v>
      </c>
      <c r="G3" s="4" t="n">
        <v>60</v>
      </c>
      <c r="H3" s="4" t="n">
        <v>64</v>
      </c>
      <c r="I3" s="3" t="n">
        <v>62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0.08789999999999999</v>
      </c>
      <c r="O3" s="8" t="n">
        <v>0.0712</v>
      </c>
      <c r="P3" s="3" t="n">
        <v>0.0732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41.9</v>
      </c>
      <c r="AO3" s="4" t="n">
        <v>41.6</v>
      </c>
      <c r="AP3" s="3" t="n">
        <v>41.6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-2.335360817000836</v>
      </c>
      <c r="E4" s="2" t="n">
        <v>2.714131939105043</v>
      </c>
      <c r="F4" s="3" t="n">
        <v>1.145295306534917</v>
      </c>
      <c r="G4" s="4" t="n">
        <v>18757</v>
      </c>
      <c r="H4" s="4" t="n">
        <v>24848</v>
      </c>
      <c r="I4" s="3" t="n">
        <v>30356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17.3366</v>
      </c>
      <c r="O4" s="8" t="n">
        <v>35.0672</v>
      </c>
      <c r="P4" s="3" t="n">
        <v>32.2704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161936</t>
        </is>
      </c>
      <c r="V4" s="10" t="inlineStr">
        <is>
          <t>358590</t>
        </is>
      </c>
      <c r="W4" s="3" t="inlineStr">
        <is>
          <t>388736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650.3</v>
      </c>
      <c r="AO4" s="4" t="n">
        <v>667.95</v>
      </c>
      <c r="AP4" s="3" t="n">
        <v>675.6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-6.332138590203103</v>
      </c>
      <c r="E5" s="2" t="n">
        <v>0.5102040816326422</v>
      </c>
      <c r="F5" s="3" t="n">
        <v>0.2538071065989884</v>
      </c>
      <c r="G5" s="4" t="n">
        <v>7688</v>
      </c>
      <c r="H5" s="4" t="n">
        <v>8422</v>
      </c>
      <c r="I5" s="3" t="n">
        <v>5962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8.5306</v>
      </c>
      <c r="O5" s="8" t="n">
        <v>10.4268</v>
      </c>
      <c r="P5" s="3" t="n">
        <v>5.579400000000001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1306737</t>
        </is>
      </c>
      <c r="V5" s="10" t="inlineStr">
        <is>
          <t>1462820</t>
        </is>
      </c>
      <c r="W5" s="3" t="inlineStr">
        <is>
          <t>857132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39.2</v>
      </c>
      <c r="AO5" s="4" t="n">
        <v>39.4</v>
      </c>
      <c r="AP5" s="3" t="n">
        <v>39.5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-0.7851043334504888</v>
      </c>
      <c r="E6" s="2" t="n">
        <v>3.240545606919627</v>
      </c>
      <c r="F6" s="3" t="n">
        <v>-0.8951520408195685</v>
      </c>
      <c r="G6" s="4" t="n">
        <v>1406</v>
      </c>
      <c r="H6" s="4" t="n">
        <v>2456</v>
      </c>
      <c r="I6" s="3" t="n">
        <v>1453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6.7962</v>
      </c>
      <c r="O6" s="8" t="n">
        <v>28.4865</v>
      </c>
      <c r="P6" s="3" t="n">
        <v>20.6985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925</t>
        </is>
      </c>
      <c r="V6" s="10" t="inlineStr">
        <is>
          <t>6877</t>
        </is>
      </c>
      <c r="W6" s="3" t="inlineStr">
        <is>
          <t>5149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30487.15</v>
      </c>
      <c r="AO6" s="4" t="n">
        <v>31475.1</v>
      </c>
      <c r="AP6" s="3" t="n">
        <v>31193.35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-4.934210526315789</v>
      </c>
      <c r="E7" s="2" t="n">
        <v>-1.730103806228374</v>
      </c>
      <c r="F7" s="3" t="n">
        <v>-4.929577464788728</v>
      </c>
      <c r="G7" s="4" t="n">
        <v>65</v>
      </c>
      <c r="H7" s="4" t="n">
        <v>101</v>
      </c>
      <c r="I7" s="3" t="n">
        <v>111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0.0143</v>
      </c>
      <c r="O7" s="8" t="n">
        <v>0.0441</v>
      </c>
      <c r="P7" s="3" t="n">
        <v>0.038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28.9</v>
      </c>
      <c r="AO7" s="4" t="n">
        <v>28.4</v>
      </c>
      <c r="AP7" s="3" t="n">
        <v>27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-2.418776263195657</v>
      </c>
      <c r="E8" s="2" t="n">
        <v>2.99338304799916</v>
      </c>
      <c r="F8" s="3" t="n">
        <v>3.008362227207832</v>
      </c>
      <c r="G8" s="4" t="n">
        <v>13897</v>
      </c>
      <c r="H8" s="4" t="n">
        <v>13816</v>
      </c>
      <c r="I8" s="3" t="n">
        <v>15072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6.0411</v>
      </c>
      <c r="O8" s="8" t="n">
        <v>7.749400000000001</v>
      </c>
      <c r="P8" s="3" t="n">
        <v>11.0081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70565</t>
        </is>
      </c>
      <c r="V8" s="10" t="inlineStr">
        <is>
          <t>70693</t>
        </is>
      </c>
      <c r="W8" s="3" t="inlineStr">
        <is>
          <t>70448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476.05</v>
      </c>
      <c r="AO8" s="4" t="n">
        <v>490.3</v>
      </c>
      <c r="AP8" s="3" t="n">
        <v>505.05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-2.283161682590889</v>
      </c>
      <c r="E9" s="2" t="n">
        <v>-3.08571428571428</v>
      </c>
      <c r="F9" s="3" t="n">
        <v>0</v>
      </c>
      <c r="G9" s="4" t="n">
        <v>3612</v>
      </c>
      <c r="H9" s="4" t="n">
        <v>4454</v>
      </c>
      <c r="I9" s="3" t="n">
        <v>3245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6.1399</v>
      </c>
      <c r="O9" s="8" t="n">
        <v>7.1867</v>
      </c>
      <c r="P9" s="3" t="n">
        <v>5.0521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120569</t>
        </is>
      </c>
      <c r="V9" s="10" t="inlineStr">
        <is>
          <t>132305</t>
        </is>
      </c>
      <c r="W9" s="3" t="inlineStr">
        <is>
          <t>92182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393.75</v>
      </c>
      <c r="AO9" s="4" t="n">
        <v>381.6</v>
      </c>
      <c r="AP9" s="3" t="n">
        <v>381.6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1.96078431372549</v>
      </c>
      <c r="E10" s="2" t="n">
        <v>1.923076923076923</v>
      </c>
      <c r="F10" s="3" t="n">
        <v>1.886792452830189</v>
      </c>
      <c r="G10" s="4" t="n">
        <v>96</v>
      </c>
      <c r="H10" s="4" t="n">
        <v>172</v>
      </c>
      <c r="I10" s="3" t="n">
        <v>85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0.3767</v>
      </c>
      <c r="O10" s="8" t="n">
        <v>0.6455</v>
      </c>
      <c r="P10" s="3" t="n">
        <v>0.2335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13</v>
      </c>
      <c r="AO10" s="4" t="n">
        <v>13.25</v>
      </c>
      <c r="AP10" s="3" t="n">
        <v>13.5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-3.571428571428577</v>
      </c>
      <c r="E11" s="2" t="n">
        <v>-1.82245737801293</v>
      </c>
      <c r="F11" s="3" t="n">
        <v>-1.916167664670652</v>
      </c>
      <c r="G11" s="4" t="n">
        <v>172</v>
      </c>
      <c r="H11" s="4" t="n">
        <v>192</v>
      </c>
      <c r="I11" s="3" t="n">
        <v>194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0.1075</v>
      </c>
      <c r="O11" s="8" t="n">
        <v>0.1451</v>
      </c>
      <c r="P11" s="3" t="n">
        <v>0.208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85.05</v>
      </c>
      <c r="AO11" s="4" t="n">
        <v>83.5</v>
      </c>
      <c r="AP11" s="3" t="n">
        <v>81.90000000000001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0.5050505050504942</v>
      </c>
      <c r="E12" s="2" t="n">
        <v>-3.517587939698489</v>
      </c>
      <c r="F12" s="3" t="n">
        <v>-4.687499999999993</v>
      </c>
      <c r="G12" s="4" t="n">
        <v>1039</v>
      </c>
      <c r="H12" s="4" t="n">
        <v>954</v>
      </c>
      <c r="I12" s="3" t="n">
        <v>793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0.3846</v>
      </c>
      <c r="O12" s="8" t="n">
        <v>0.458</v>
      </c>
      <c r="P12" s="3" t="n">
        <v>0.3342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9.949999999999999</v>
      </c>
      <c r="AO12" s="4" t="n">
        <v>9.6</v>
      </c>
      <c r="AP12" s="3" t="n">
        <v>9.15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-3.52941176470588</v>
      </c>
      <c r="E13" s="2" t="n">
        <v>-2.439024390243905</v>
      </c>
      <c r="F13" s="3" t="n">
        <v>-0.7954545454545486</v>
      </c>
      <c r="G13" s="4" t="n">
        <v>133</v>
      </c>
      <c r="H13" s="4" t="n">
        <v>116</v>
      </c>
      <c r="I13" s="3" t="n">
        <v>131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0.0837</v>
      </c>
      <c r="O13" s="8" t="n">
        <v>0.1982</v>
      </c>
      <c r="P13" s="3" t="n">
        <v>0.0989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45.1</v>
      </c>
      <c r="AO13" s="4" t="n">
        <v>44</v>
      </c>
      <c r="AP13" s="3" t="n">
        <v>43.65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-2.959144711722021</v>
      </c>
      <c r="E14" s="2" t="n">
        <v>0.1770607908715281</v>
      </c>
      <c r="F14" s="3" t="n">
        <v>2.415553809897881</v>
      </c>
      <c r="G14" s="4" t="n">
        <v>610</v>
      </c>
      <c r="H14" s="4" t="n">
        <v>310</v>
      </c>
      <c r="I14" s="3" t="n">
        <v>611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0.2527</v>
      </c>
      <c r="O14" s="8" t="n">
        <v>0.1328</v>
      </c>
      <c r="P14" s="3" t="n">
        <v>0.3935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6411</t>
        </is>
      </c>
      <c r="V14" s="10" t="inlineStr">
        <is>
          <t>3335</t>
        </is>
      </c>
      <c r="W14" s="3" t="inlineStr">
        <is>
          <t>8736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254.15</v>
      </c>
      <c r="AO14" s="4" t="n">
        <v>254.6</v>
      </c>
      <c r="AP14" s="3" t="n">
        <v>260.75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4.56500165398611</v>
      </c>
      <c r="E15" s="2" t="n">
        <v>-3.226826953495744</v>
      </c>
      <c r="F15" s="3" t="n">
        <v>0.7845701209545716</v>
      </c>
      <c r="G15" s="4" t="n">
        <v>592</v>
      </c>
      <c r="H15" s="4" t="n">
        <v>411</v>
      </c>
      <c r="I15" s="3" t="n">
        <v>299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0.4537</v>
      </c>
      <c r="O15" s="8" t="n">
        <v>0.625</v>
      </c>
      <c r="P15" s="3" t="n">
        <v>0.1486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13609</t>
        </is>
      </c>
      <c r="V15" s="10" t="inlineStr">
        <is>
          <t>35332</t>
        </is>
      </c>
      <c r="W15" s="3" t="inlineStr">
        <is>
          <t>5557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158.05</v>
      </c>
      <c r="AO15" s="4" t="n">
        <v>152.95</v>
      </c>
      <c r="AP15" s="3" t="n">
        <v>154.15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-2.721685689201061</v>
      </c>
      <c r="E16" s="2" t="n">
        <v>-0.5415162454873594</v>
      </c>
      <c r="F16" s="3" t="n">
        <v>-1.47459165154265</v>
      </c>
      <c r="G16" s="4" t="n">
        <v>12946</v>
      </c>
      <c r="H16" s="4" t="n">
        <v>26422</v>
      </c>
      <c r="I16" s="3" t="n">
        <v>16615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10.3716</v>
      </c>
      <c r="O16" s="8" t="n">
        <v>34.6198</v>
      </c>
      <c r="P16" s="3" t="n">
        <v>20.3483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132896</t>
        </is>
      </c>
      <c r="V16" s="10" t="inlineStr">
        <is>
          <t>341868</t>
        </is>
      </c>
      <c r="W16" s="3" t="inlineStr">
        <is>
          <t>257123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443.2</v>
      </c>
      <c r="AO16" s="4" t="n">
        <v>440.8</v>
      </c>
      <c r="AP16" s="3" t="n">
        <v>434.3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0.1831222340912629</v>
      </c>
      <c r="E17" s="2" t="n">
        <v>0.2665651180502666</v>
      </c>
      <c r="F17" s="3" t="n">
        <v>1.109001139384725</v>
      </c>
      <c r="G17" s="4" t="n">
        <v>25503</v>
      </c>
      <c r="H17" s="4" t="n">
        <v>56095</v>
      </c>
      <c r="I17" s="3" t="n">
        <v>34189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41.14850000000001</v>
      </c>
      <c r="O17" s="8" t="n">
        <v>98.76950000000001</v>
      </c>
      <c r="P17" s="3" t="n">
        <v>93.4619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242919</t>
        </is>
      </c>
      <c r="V17" s="10" t="inlineStr">
        <is>
          <t>1008952</t>
        </is>
      </c>
      <c r="W17" s="3" t="inlineStr">
        <is>
          <t>631857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1914000</v>
      </c>
      <c r="AC17" s="5" t="n">
        <v>1764000</v>
      </c>
      <c r="AD17" s="4" t="n">
        <v>4848</v>
      </c>
      <c r="AE17" s="4" t="n">
        <v>3973</v>
      </c>
      <c r="AF17" s="5" t="n">
        <v>4651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664.05</v>
      </c>
      <c r="AL17" s="4" t="n">
        <v>662.7</v>
      </c>
      <c r="AM17" s="5" t="n">
        <v>669.65</v>
      </c>
      <c r="AN17" s="4" t="n">
        <v>656.5</v>
      </c>
      <c r="AO17" s="4" t="n">
        <v>658.25</v>
      </c>
      <c r="AP17" s="3" t="n">
        <v>665.55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-3.354684616219735</v>
      </c>
      <c r="E18" s="2" t="n">
        <v>-2.168052123118408</v>
      </c>
      <c r="F18" s="3" t="n">
        <v>-0.1148237455505799</v>
      </c>
      <c r="G18" s="4" t="n">
        <v>7944</v>
      </c>
      <c r="H18" s="4" t="n">
        <v>19403</v>
      </c>
      <c r="I18" s="3" t="n">
        <v>12367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7.353200000000001</v>
      </c>
      <c r="O18" s="8" t="n">
        <v>22.1337</v>
      </c>
      <c r="P18" s="3" t="n">
        <v>15.6471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110021</t>
        </is>
      </c>
      <c r="V18" s="10" t="inlineStr">
        <is>
          <t>360981</t>
        </is>
      </c>
      <c r="W18" s="3" t="inlineStr">
        <is>
          <t>269812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445.1</v>
      </c>
      <c r="AO18" s="4" t="n">
        <v>435.45</v>
      </c>
      <c r="AP18" s="3" t="n">
        <v>434.95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-3.889221300965894</v>
      </c>
      <c r="E19" s="2" t="n">
        <v>-0.9960868018498794</v>
      </c>
      <c r="F19" s="3" t="n">
        <v>-0.7096658282429115</v>
      </c>
      <c r="G19" s="4" t="n">
        <v>2933</v>
      </c>
      <c r="H19" s="4" t="n">
        <v>3685</v>
      </c>
      <c r="I19" s="3" t="n">
        <v>3328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2.875</v>
      </c>
      <c r="O19" s="8" t="n">
        <v>3.7862</v>
      </c>
      <c r="P19" s="3" t="n">
        <v>2.5206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38257</t>
        </is>
      </c>
      <c r="V19" s="10" t="inlineStr">
        <is>
          <t>39971</t>
        </is>
      </c>
      <c r="W19" s="3" t="inlineStr">
        <is>
          <t>25637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562.2</v>
      </c>
      <c r="AO19" s="4" t="n">
        <v>556.6</v>
      </c>
      <c r="AP19" s="3" t="n">
        <v>552.65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-3.536345776031428</v>
      </c>
      <c r="E20" s="2" t="n">
        <v>-3.869653767820771</v>
      </c>
      <c r="F20" s="3" t="n">
        <v>1.059322033898305</v>
      </c>
      <c r="G20" s="4" t="n">
        <v>292</v>
      </c>
      <c r="H20" s="4" t="n">
        <v>499</v>
      </c>
      <c r="I20" s="3" t="n">
        <v>276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0.07440000000000001</v>
      </c>
      <c r="O20" s="8" t="n">
        <v>0.125</v>
      </c>
      <c r="P20" s="3" t="n">
        <v>0.07240000000000001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23402</t>
        </is>
      </c>
      <c r="V20" s="10" t="inlineStr">
        <is>
          <t>39700</t>
        </is>
      </c>
      <c r="W20" s="3" t="inlineStr">
        <is>
          <t>25237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24.55</v>
      </c>
      <c r="AO20" s="4" t="n">
        <v>23.6</v>
      </c>
      <c r="AP20" s="3" t="n">
        <v>23.85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-2.309836718438862</v>
      </c>
      <c r="E21" s="2" t="n">
        <v>-3.424378312270691</v>
      </c>
      <c r="F21" s="3" t="n">
        <v>0.6331785563528914</v>
      </c>
      <c r="G21" s="4" t="n">
        <v>615</v>
      </c>
      <c r="H21" s="4" t="n">
        <v>767</v>
      </c>
      <c r="I21" s="3" t="n">
        <v>264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0.3342</v>
      </c>
      <c r="O21" s="8" t="n">
        <v>0.4217</v>
      </c>
      <c r="P21" s="3" t="n">
        <v>0.1833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18752</t>
        </is>
      </c>
      <c r="V21" s="10" t="inlineStr">
        <is>
          <t>23964</t>
        </is>
      </c>
      <c r="W21" s="3" t="inlineStr">
        <is>
          <t>12278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122.65</v>
      </c>
      <c r="AO21" s="4" t="n">
        <v>118.45</v>
      </c>
      <c r="AP21" s="3" t="n">
        <v>119.2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-2.282280067841592</v>
      </c>
      <c r="E22" s="2" t="n">
        <v>-0.1320605214504018</v>
      </c>
      <c r="F22" s="3" t="n">
        <v>-0.5856128154752909</v>
      </c>
      <c r="G22" s="4" t="n">
        <v>30293</v>
      </c>
      <c r="H22" s="4" t="n">
        <v>24520</v>
      </c>
      <c r="I22" s="3" t="n">
        <v>38163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45.35020000000001</v>
      </c>
      <c r="O22" s="8" t="n">
        <v>52.89859999999999</v>
      </c>
      <c r="P22" s="3" t="n">
        <v>95.17219999999999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234699</t>
        </is>
      </c>
      <c r="V22" s="10" t="inlineStr">
        <is>
          <t>304089</t>
        </is>
      </c>
      <c r="W22" s="3" t="inlineStr">
        <is>
          <t>515576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1325.15</v>
      </c>
      <c r="AO22" s="4" t="n">
        <v>1323.4</v>
      </c>
      <c r="AP22" s="3" t="n">
        <v>1315.65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-2.564102564102567</v>
      </c>
      <c r="E23" s="2" t="n">
        <v>-4.775828460038978</v>
      </c>
      <c r="F23" s="3" t="n">
        <v>1.842374616171952</v>
      </c>
      <c r="G23" s="4" t="n">
        <v>1028</v>
      </c>
      <c r="H23" s="4" t="n">
        <v>1828</v>
      </c>
      <c r="I23" s="3" t="n">
        <v>1304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1.0254</v>
      </c>
      <c r="O23" s="8" t="n">
        <v>2.0531</v>
      </c>
      <c r="P23" s="3" t="n">
        <v>1.8973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51.3</v>
      </c>
      <c r="AO23" s="4" t="n">
        <v>48.85</v>
      </c>
      <c r="AP23" s="3" t="n">
        <v>49.75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-0.630090156517067</v>
      </c>
      <c r="E24" s="2" t="n">
        <v>5.894802522850689</v>
      </c>
      <c r="F24" s="3" t="n">
        <v>1.297905037941825</v>
      </c>
      <c r="G24" s="4" t="n">
        <v>53298</v>
      </c>
      <c r="H24" s="4" t="n">
        <v>102414</v>
      </c>
      <c r="I24" s="3" t="n">
        <v>63899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227.3283</v>
      </c>
      <c r="O24" s="8" t="n">
        <v>774.0118</v>
      </c>
      <c r="P24" s="3" t="n">
        <v>459.1683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187490</t>
        </is>
      </c>
      <c r="V24" s="10" t="inlineStr">
        <is>
          <t>247813</t>
        </is>
      </c>
      <c r="W24" s="3" t="inlineStr">
        <is>
          <t>253046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264125</v>
      </c>
      <c r="AC24" s="5" t="n">
        <v>175500</v>
      </c>
      <c r="AD24" s="4" t="n">
        <v>4061</v>
      </c>
      <c r="AE24" s="4" t="n">
        <v>9934</v>
      </c>
      <c r="AF24" s="5" t="n">
        <v>7433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5999</v>
      </c>
      <c r="AL24" s="4" t="n">
        <v>6339.05</v>
      </c>
      <c r="AM24" s="5" t="n">
        <v>6410.7</v>
      </c>
      <c r="AN24" s="4" t="n">
        <v>5929.8</v>
      </c>
      <c r="AO24" s="4" t="n">
        <v>6279.35</v>
      </c>
      <c r="AP24" s="3" t="n">
        <v>6360.85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-1.352379826431348</v>
      </c>
      <c r="E25" s="2" t="n">
        <v>0.03745171070051552</v>
      </c>
      <c r="F25" s="3" t="n">
        <v>1.534009333216029</v>
      </c>
      <c r="G25" s="4" t="n">
        <v>5644</v>
      </c>
      <c r="H25" s="4" t="n">
        <v>5233</v>
      </c>
      <c r="I25" s="3" t="n">
        <v>7976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37.5491</v>
      </c>
      <c r="O25" s="8" t="n">
        <v>47.0463</v>
      </c>
      <c r="P25" s="3" t="n">
        <v>91.79709999999999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6211</t>
        </is>
      </c>
      <c r="V25" s="10" t="inlineStr">
        <is>
          <t>11246</t>
        </is>
      </c>
      <c r="W25" s="3" t="inlineStr">
        <is>
          <t>23820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49480</v>
      </c>
      <c r="AC25" s="5" t="n">
        <v>44880</v>
      </c>
      <c r="AD25" s="4" t="n">
        <v>1730</v>
      </c>
      <c r="AE25" s="4" t="n">
        <v>2502</v>
      </c>
      <c r="AF25" s="5" t="n">
        <v>2546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27000.95</v>
      </c>
      <c r="AL25" s="4" t="n">
        <v>26948.1</v>
      </c>
      <c r="AM25" s="5" t="n">
        <v>27342.3</v>
      </c>
      <c r="AN25" s="4" t="n">
        <v>26701.05</v>
      </c>
      <c r="AO25" s="4" t="n">
        <v>26711.05</v>
      </c>
      <c r="AP25" s="3" t="n">
        <v>27120.8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1.171093973150519</v>
      </c>
      <c r="E26" s="2" t="n">
        <v>-0.8752117447769525</v>
      </c>
      <c r="F26" s="3" t="n">
        <v>-0.08544574195386252</v>
      </c>
      <c r="G26" s="4" t="n">
        <v>25874</v>
      </c>
      <c r="H26" s="4" t="n">
        <v>18529</v>
      </c>
      <c r="I26" s="3" t="n">
        <v>16236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94.8203</v>
      </c>
      <c r="O26" s="8" t="n">
        <v>35.0095</v>
      </c>
      <c r="P26" s="3" t="n">
        <v>34.7713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3268058</t>
        </is>
      </c>
      <c r="V26" s="10" t="inlineStr">
        <is>
          <t>1018365</t>
        </is>
      </c>
      <c r="W26" s="3" t="inlineStr">
        <is>
          <t>879509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11043000</v>
      </c>
      <c r="AC26" s="5" t="n">
        <v>9477000</v>
      </c>
      <c r="AD26" s="4" t="n">
        <v>4264</v>
      </c>
      <c r="AE26" s="4" t="n">
        <v>3113</v>
      </c>
      <c r="AF26" s="5" t="n">
        <v>4238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178.8</v>
      </c>
      <c r="AL26" s="4" t="n">
        <v>177.2</v>
      </c>
      <c r="AM26" s="5" t="n">
        <v>176.8</v>
      </c>
      <c r="AN26" s="4" t="n">
        <v>177.1</v>
      </c>
      <c r="AO26" s="4" t="n">
        <v>175.55</v>
      </c>
      <c r="AP26" s="3" t="n">
        <v>175.4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0.8035062089116172</v>
      </c>
      <c r="E27" s="2" t="n">
        <v>-0.9903381642512133</v>
      </c>
      <c r="F27" s="3" t="n">
        <v>0.2927543303244805</v>
      </c>
      <c r="G27" s="4" t="n">
        <v>21484</v>
      </c>
      <c r="H27" s="4" t="n">
        <v>26493</v>
      </c>
      <c r="I27" s="3" t="n">
        <v>25195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61.7455</v>
      </c>
      <c r="O27" s="8" t="n">
        <v>50.9086</v>
      </c>
      <c r="P27" s="3" t="n">
        <v>85.68629999999999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1475627</t>
        </is>
      </c>
      <c r="V27" s="10" t="inlineStr">
        <is>
          <t>1542044</t>
        </is>
      </c>
      <c r="W27" s="3" t="inlineStr">
        <is>
          <t>2158802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8580000</v>
      </c>
      <c r="AC27" s="5" t="n">
        <v>11338600</v>
      </c>
      <c r="AD27" s="4" t="n">
        <v>5589</v>
      </c>
      <c r="AE27" s="4" t="n">
        <v>5210</v>
      </c>
      <c r="AF27" s="5" t="n">
        <v>8316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209.5</v>
      </c>
      <c r="AL27" s="4" t="n">
        <v>207</v>
      </c>
      <c r="AM27" s="5" t="n">
        <v>207.5</v>
      </c>
      <c r="AN27" s="4" t="n">
        <v>207</v>
      </c>
      <c r="AO27" s="4" t="n">
        <v>204.95</v>
      </c>
      <c r="AP27" s="3" t="n">
        <v>205.55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2.975724353954579</v>
      </c>
      <c r="E28" s="2" t="n">
        <v>-4.866920152091259</v>
      </c>
      <c r="F28" s="3" t="n">
        <v>-2.717825739408466</v>
      </c>
      <c r="G28" s="4" t="n">
        <v>167</v>
      </c>
      <c r="H28" s="4" t="n">
        <v>315</v>
      </c>
      <c r="I28" s="3" t="n">
        <v>218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0.0664</v>
      </c>
      <c r="O28" s="8" t="n">
        <v>0.0584</v>
      </c>
      <c r="P28" s="3" t="n">
        <v>0.0321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7653</t>
        </is>
      </c>
      <c r="V28" s="10" t="inlineStr">
        <is>
          <t>6505</t>
        </is>
      </c>
      <c r="W28" s="3" t="inlineStr">
        <is>
          <t>2929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65.75</v>
      </c>
      <c r="AO28" s="4" t="n">
        <v>62.55</v>
      </c>
      <c r="AP28" s="3" t="n">
        <v>60.85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-0.07678806494076848</v>
      </c>
      <c r="E29" s="2" t="n">
        <v>-0.8672741244922579</v>
      </c>
      <c r="F29" s="3" t="n">
        <v>0.7751937984496124</v>
      </c>
      <c r="G29" s="4" t="n">
        <v>9423</v>
      </c>
      <c r="H29" s="4" t="n">
        <v>7885</v>
      </c>
      <c r="I29" s="3" t="n">
        <v>6100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6.4277</v>
      </c>
      <c r="O29" s="8" t="n">
        <v>10.2586</v>
      </c>
      <c r="P29" s="3" t="n">
        <v>9.051399999999999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115429</t>
        </is>
      </c>
      <c r="V29" s="10" t="inlineStr">
        <is>
          <t>174892</t>
        </is>
      </c>
      <c r="W29" s="3" t="inlineStr">
        <is>
          <t>134888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455.45</v>
      </c>
      <c r="AO29" s="4" t="n">
        <v>451.5</v>
      </c>
      <c r="AP29" s="3" t="n">
        <v>455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-0.3390548845094227</v>
      </c>
      <c r="E30" s="2" t="n">
        <v>0.2551562832234689</v>
      </c>
      <c r="F30" s="3" t="n">
        <v>0.4878048780487889</v>
      </c>
      <c r="G30" s="4" t="n">
        <v>459</v>
      </c>
      <c r="H30" s="4" t="n">
        <v>291</v>
      </c>
      <c r="I30" s="3" t="n">
        <v>333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3.4074</v>
      </c>
      <c r="O30" s="8" t="n">
        <v>3.5192</v>
      </c>
      <c r="P30" s="3" t="n">
        <v>2.9924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717273</t>
        </is>
      </c>
      <c r="V30" s="10" t="inlineStr">
        <is>
          <t>744402</t>
        </is>
      </c>
      <c r="W30" s="3" t="inlineStr">
        <is>
          <t>623755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47.03</v>
      </c>
      <c r="AO30" s="4" t="n">
        <v>47.15</v>
      </c>
      <c r="AP30" s="3" t="n">
        <v>47.38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0</v>
      </c>
      <c r="G31" s="4" t="n">
        <v>71</v>
      </c>
      <c r="H31" s="4" t="n">
        <v>73</v>
      </c>
      <c r="I31" s="3" t="n">
        <v>43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1.5551</v>
      </c>
      <c r="O31" s="8" t="n">
        <v>1.1961</v>
      </c>
      <c r="P31" s="3" t="n">
        <v>1.5779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12465</t>
        </is>
      </c>
      <c r="V31" s="10" t="inlineStr">
        <is>
          <t>7105</t>
        </is>
      </c>
      <c r="W31" s="3" t="inlineStr">
        <is>
          <t>3785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1.062265075992818</v>
      </c>
      <c r="E32" s="2" t="n">
        <v>-0.0323415265200568</v>
      </c>
      <c r="F32" s="3" t="n">
        <v>1.035263668715627</v>
      </c>
      <c r="G32" s="4" t="n">
        <v>188</v>
      </c>
      <c r="H32" s="4" t="n">
        <v>178</v>
      </c>
      <c r="I32" s="3" t="n">
        <v>168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0.0314</v>
      </c>
      <c r="O32" s="8" t="n">
        <v>0.0228</v>
      </c>
      <c r="P32" s="3" t="n">
        <v>0.0459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4192</t>
        </is>
      </c>
      <c r="V32" s="10" t="inlineStr">
        <is>
          <t>2427</t>
        </is>
      </c>
      <c r="W32" s="3" t="inlineStr">
        <is>
          <t>3602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61.84</v>
      </c>
      <c r="AO32" s="4" t="n">
        <v>61.82</v>
      </c>
      <c r="AP32" s="3" t="n">
        <v>62.46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0.2762713598690269</v>
      </c>
      <c r="E33" s="2" t="n">
        <v>0.1673469387755065</v>
      </c>
      <c r="F33" s="3" t="n">
        <v>1.53212990505684</v>
      </c>
      <c r="G33" s="4" t="n">
        <v>19014</v>
      </c>
      <c r="H33" s="4" t="n">
        <v>44427</v>
      </c>
      <c r="I33" s="3" t="n">
        <v>33720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45.8165</v>
      </c>
      <c r="O33" s="8" t="n">
        <v>88.5855</v>
      </c>
      <c r="P33" s="3" t="n">
        <v>81.2315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78268</t>
        </is>
      </c>
      <c r="V33" s="10" t="inlineStr">
        <is>
          <t>183896</t>
        </is>
      </c>
      <c r="W33" s="3" t="inlineStr">
        <is>
          <t>144756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1270500</v>
      </c>
      <c r="AC33" s="5" t="n">
        <v>632400</v>
      </c>
      <c r="AD33" s="4" t="n">
        <v>6676</v>
      </c>
      <c r="AE33" s="4" t="n">
        <v>6904</v>
      </c>
      <c r="AF33" s="5" t="n">
        <v>5387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2478</v>
      </c>
      <c r="AL33" s="4" t="n">
        <v>2478</v>
      </c>
      <c r="AM33" s="5" t="n">
        <v>2510.6</v>
      </c>
      <c r="AN33" s="4" t="n">
        <v>2450</v>
      </c>
      <c r="AO33" s="4" t="n">
        <v>2454.1</v>
      </c>
      <c r="AP33" s="3" t="n">
        <v>2491.7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-3.261465639160678</v>
      </c>
      <c r="E34" s="2" t="n">
        <v>2.804546946325746</v>
      </c>
      <c r="F34" s="3" t="n">
        <v>-2.472647067359312</v>
      </c>
      <c r="G34" s="4" t="n">
        <v>3472</v>
      </c>
      <c r="H34" s="4" t="n">
        <v>3066</v>
      </c>
      <c r="I34" s="3" t="n">
        <v>3003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4.0996</v>
      </c>
      <c r="O34" s="8" t="n">
        <v>3.8206</v>
      </c>
      <c r="P34" s="3" t="n">
        <v>3.3955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12984</t>
        </is>
      </c>
      <c r="V34" s="10" t="inlineStr">
        <is>
          <t>12957</t>
        </is>
      </c>
      <c r="W34" s="3" t="inlineStr">
        <is>
          <t>10008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1675.85</v>
      </c>
      <c r="AO34" s="4" t="n">
        <v>1722.85</v>
      </c>
      <c r="AP34" s="3" t="n">
        <v>1680.25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-4.186046511627901</v>
      </c>
      <c r="E35" s="2" t="n">
        <v>-1.941747572815544</v>
      </c>
      <c r="F35" s="3" t="n">
        <v>-1.980198019801973</v>
      </c>
      <c r="G35" s="4" t="n">
        <v>2745</v>
      </c>
      <c r="H35" s="4" t="n">
        <v>206</v>
      </c>
      <c r="I35" s="3" t="n">
        <v>209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1.4838</v>
      </c>
      <c r="O35" s="8" t="n">
        <v>0.0809</v>
      </c>
      <c r="P35" s="3" t="n">
        <v>0.04849999999999999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10.3</v>
      </c>
      <c r="AO35" s="4" t="n">
        <v>10.1</v>
      </c>
      <c r="AP35" s="3" t="n">
        <v>9.9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-0.05742176284811617</v>
      </c>
      <c r="E36" s="2" t="n">
        <v>1.185004309106579</v>
      </c>
      <c r="F36" s="3" t="n">
        <v>1.259848108453403</v>
      </c>
      <c r="G36" s="4" t="n">
        <v>41593</v>
      </c>
      <c r="H36" s="4" t="n">
        <v>37612</v>
      </c>
      <c r="I36" s="3" t="n">
        <v>34518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72.1974</v>
      </c>
      <c r="O36" s="8" t="n">
        <v>85.4462</v>
      </c>
      <c r="P36" s="3" t="n">
        <v>80.2383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120511</t>
        </is>
      </c>
      <c r="V36" s="10" t="inlineStr">
        <is>
          <t>193659</t>
        </is>
      </c>
      <c r="W36" s="3" t="inlineStr">
        <is>
          <t>134045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1392.4</v>
      </c>
      <c r="AO36" s="4" t="n">
        <v>1408.9</v>
      </c>
      <c r="AP36" s="3" t="n">
        <v>1426.65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-4.899135446685887</v>
      </c>
      <c r="E37" s="2" t="n">
        <v>-2.878787878787887</v>
      </c>
      <c r="F37" s="3" t="n">
        <v>-3.900156006240239</v>
      </c>
      <c r="G37" s="4" t="n">
        <v>86</v>
      </c>
      <c r="H37" s="4" t="n">
        <v>125</v>
      </c>
      <c r="I37" s="3" t="n">
        <v>77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0.0205</v>
      </c>
      <c r="O37" s="8" t="n">
        <v>0.0187</v>
      </c>
      <c r="P37" s="3" t="n">
        <v>0.0117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3979</t>
        </is>
      </c>
      <c r="V37" s="10" t="inlineStr">
        <is>
          <t>4401</t>
        </is>
      </c>
      <c r="W37" s="3" t="inlineStr">
        <is>
          <t>3174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</v>
      </c>
      <c r="AO37" s="4" t="n">
        <v>32.05</v>
      </c>
      <c r="AP37" s="3" t="n">
        <v>30.8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-0.3757338551859064</v>
      </c>
      <c r="E38" s="2" t="n">
        <v>2.687200440009432</v>
      </c>
      <c r="F38" s="3" t="n">
        <v>2.379677098477305</v>
      </c>
      <c r="G38" s="4" t="n">
        <v>15951</v>
      </c>
      <c r="H38" s="4" t="n">
        <v>18473</v>
      </c>
      <c r="I38" s="3" t="n">
        <v>20468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19.5152</v>
      </c>
      <c r="O38" s="8" t="n">
        <v>32.5935</v>
      </c>
      <c r="P38" s="3" t="n">
        <v>21.0683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108675</t>
        </is>
      </c>
      <c r="V38" s="10" t="inlineStr">
        <is>
          <t>317380</t>
        </is>
      </c>
      <c r="W38" s="3" t="inlineStr">
        <is>
          <t>149421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636.35</v>
      </c>
      <c r="AO38" s="4" t="n">
        <v>653.45</v>
      </c>
      <c r="AP38" s="3" t="n">
        <v>669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-2.309058614564834</v>
      </c>
      <c r="E39" s="2" t="n">
        <v>-2.727272727272727</v>
      </c>
      <c r="F39" s="3" t="n">
        <v>-3.115264797507788</v>
      </c>
      <c r="G39" s="4" t="n">
        <v>1753</v>
      </c>
      <c r="H39" s="4" t="n">
        <v>2066</v>
      </c>
      <c r="I39" s="3" t="n">
        <v>2020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1.2301</v>
      </c>
      <c r="O39" s="8" t="n">
        <v>1.866</v>
      </c>
      <c r="P39" s="3" t="n">
        <v>1.6467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118357</t>
        </is>
      </c>
      <c r="V39" s="10" t="inlineStr">
        <is>
          <t>188135</t>
        </is>
      </c>
      <c r="W39" s="3" t="inlineStr">
        <is>
          <t>172124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82.5</v>
      </c>
      <c r="AO39" s="4" t="n">
        <v>80.25</v>
      </c>
      <c r="AP39" s="3" t="n">
        <v>77.75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2.983458054352114</v>
      </c>
      <c r="E40" s="2" t="n">
        <v>-2.968735060713267</v>
      </c>
      <c r="F40" s="3" t="n">
        <v>1.167660245356459</v>
      </c>
      <c r="G40" s="4" t="n">
        <v>94341</v>
      </c>
      <c r="H40" s="4" t="n">
        <v>74742</v>
      </c>
      <c r="I40" s="3" t="n">
        <v>61536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428.1336</v>
      </c>
      <c r="O40" s="8" t="n">
        <v>396.9079</v>
      </c>
      <c r="P40" s="3" t="n">
        <v>325.3002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1907730</t>
        </is>
      </c>
      <c r="V40" s="10" t="inlineStr">
        <is>
          <t>2053596</t>
        </is>
      </c>
      <c r="W40" s="3" t="inlineStr">
        <is>
          <t>1661125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1045.9</v>
      </c>
      <c r="AO40" s="4" t="n">
        <v>1014.85</v>
      </c>
      <c r="AP40" s="3" t="n">
        <v>1026.7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0.07240081088908196</v>
      </c>
      <c r="E41" s="2" t="n">
        <v>0.390681522210971</v>
      </c>
      <c r="F41" s="3" t="n">
        <v>2.402229268761411</v>
      </c>
      <c r="G41" s="4" t="n">
        <v>66405</v>
      </c>
      <c r="H41" s="4" t="n">
        <v>66957</v>
      </c>
      <c r="I41" s="3" t="n">
        <v>141506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293.3389</v>
      </c>
      <c r="O41" s="8" t="n">
        <v>281.1259</v>
      </c>
      <c r="P41" s="3" t="n">
        <v>739.7053999999999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258886</t>
        </is>
      </c>
      <c r="V41" s="10" t="inlineStr">
        <is>
          <t>395215</t>
        </is>
      </c>
      <c r="W41" s="3" t="inlineStr">
        <is>
          <t>739993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2194500</v>
      </c>
      <c r="AC41" s="5" t="n">
        <v>3011100</v>
      </c>
      <c r="AD41" s="4" t="n">
        <v>13024</v>
      </c>
      <c r="AE41" s="4" t="n">
        <v>11740</v>
      </c>
      <c r="AF41" s="5" t="n">
        <v>32854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3149.2</v>
      </c>
      <c r="AL41" s="4" t="n">
        <v>3144.65</v>
      </c>
      <c r="AM41" s="5" t="n">
        <v>3216.2</v>
      </c>
      <c r="AN41" s="4" t="n">
        <v>3109.95</v>
      </c>
      <c r="AO41" s="4" t="n">
        <v>3122.1</v>
      </c>
      <c r="AP41" s="3" t="n">
        <v>3197.1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0.3915215336843527</v>
      </c>
      <c r="E42" s="2" t="n">
        <v>-1.963421194190425</v>
      </c>
      <c r="F42" s="3" t="n">
        <v>0.6941015089163287</v>
      </c>
      <c r="G42" s="4" t="n">
        <v>59124</v>
      </c>
      <c r="H42" s="4" t="n">
        <v>60776</v>
      </c>
      <c r="I42" s="3" t="n">
        <v>34507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180.0823</v>
      </c>
      <c r="O42" s="8" t="n">
        <v>215.8784</v>
      </c>
      <c r="P42" s="3" t="n">
        <v>111.1875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473942</t>
        </is>
      </c>
      <c r="V42" s="10" t="inlineStr">
        <is>
          <t>735084</t>
        </is>
      </c>
      <c r="W42" s="3" t="inlineStr">
        <is>
          <t>312824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1859</v>
      </c>
      <c r="AO42" s="4" t="n">
        <v>1822.5</v>
      </c>
      <c r="AP42" s="3" t="n">
        <v>1835.15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1.763420724094892</v>
      </c>
      <c r="E43" s="2" t="n">
        <v>1.42616163165158</v>
      </c>
      <c r="F43" s="3" t="n">
        <v>1.440127003326274</v>
      </c>
      <c r="G43" s="4" t="n">
        <v>122616</v>
      </c>
      <c r="H43" s="4" t="n">
        <v>155518</v>
      </c>
      <c r="I43" s="3" t="n">
        <v>134708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470.1745</v>
      </c>
      <c r="O43" s="8" t="n">
        <v>657.6043</v>
      </c>
      <c r="P43" s="3" t="n">
        <v>560.0302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1352704</t>
        </is>
      </c>
      <c r="V43" s="10" t="inlineStr">
        <is>
          <t>2039260</t>
        </is>
      </c>
      <c r="W43" s="3" t="inlineStr">
        <is>
          <t>1370699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8848000</v>
      </c>
      <c r="AC43" s="5" t="n">
        <v>5625600</v>
      </c>
      <c r="AD43" s="4" t="n">
        <v>31225</v>
      </c>
      <c r="AE43" s="4" t="n">
        <v>39681</v>
      </c>
      <c r="AF43" s="5" t="n">
        <v>28741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1319.45</v>
      </c>
      <c r="AL43" s="4" t="n">
        <v>1334.55</v>
      </c>
      <c r="AM43" s="5" t="n">
        <v>1352.1</v>
      </c>
      <c r="AN43" s="4" t="n">
        <v>1304.2</v>
      </c>
      <c r="AO43" s="4" t="n">
        <v>1322.8</v>
      </c>
      <c r="AP43" s="3" t="n">
        <v>1341.85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-1.704170982016751</v>
      </c>
      <c r="E44" s="2" t="n">
        <v>-1.044061302682001</v>
      </c>
      <c r="F44" s="3" t="n">
        <v>3.339463749879005</v>
      </c>
      <c r="G44" s="4" t="n">
        <v>30495</v>
      </c>
      <c r="H44" s="4" t="n">
        <v>91998</v>
      </c>
      <c r="I44" s="3" t="n">
        <v>43968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83.8426</v>
      </c>
      <c r="O44" s="8" t="n">
        <v>489.4475</v>
      </c>
      <c r="P44" s="3" t="n">
        <v>177.153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1032017</t>
        </is>
      </c>
      <c r="V44" s="10" t="inlineStr">
        <is>
          <t>6374300</t>
        </is>
      </c>
      <c r="W44" s="3" t="inlineStr">
        <is>
          <t>1847175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522</v>
      </c>
      <c r="AO44" s="4" t="n">
        <v>516.55</v>
      </c>
      <c r="AP44" s="3" t="n">
        <v>533.8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-2.393963049700751</v>
      </c>
      <c r="E45" s="2" t="n">
        <v>-0.9330845107971207</v>
      </c>
      <c r="F45" s="3" t="n">
        <v>-0.4574811625403781</v>
      </c>
      <c r="G45" s="4" t="n">
        <v>3842</v>
      </c>
      <c r="H45" s="4" t="n">
        <v>4970</v>
      </c>
      <c r="I45" s="3" t="n">
        <v>3668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2.5104</v>
      </c>
      <c r="O45" s="8" t="n">
        <v>5.5075</v>
      </c>
      <c r="P45" s="3" t="n">
        <v>2.4385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87822</t>
        </is>
      </c>
      <c r="V45" s="10" t="inlineStr">
        <is>
          <t>245620</t>
        </is>
      </c>
      <c r="W45" s="3" t="inlineStr">
        <is>
          <t>87535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187.55</v>
      </c>
      <c r="AO45" s="4" t="n">
        <v>185.8</v>
      </c>
      <c r="AP45" s="3" t="n">
        <v>184.95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-0.06079027355622755</v>
      </c>
      <c r="E46" s="2" t="n">
        <v>-2.737226277372263</v>
      </c>
      <c r="F46" s="3" t="n">
        <v>1.375859912445271</v>
      </c>
      <c r="G46" s="4" t="n">
        <v>33</v>
      </c>
      <c r="H46" s="4" t="n">
        <v>24</v>
      </c>
      <c r="I46" s="3" t="n">
        <v>31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0.006500000000000001</v>
      </c>
      <c r="O46" s="8" t="n">
        <v>0.0107</v>
      </c>
      <c r="P46" s="3" t="n">
        <v>0.0089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761</t>
        </is>
      </c>
      <c r="V46" s="10" t="inlineStr">
        <is>
          <t>1339</t>
        </is>
      </c>
      <c r="W46" s="3" t="inlineStr">
        <is>
          <t>1060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82.2</v>
      </c>
      <c r="AO46" s="4" t="n">
        <v>79.95</v>
      </c>
      <c r="AP46" s="3" t="n">
        <v>81.05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-0.9601101409369227</v>
      </c>
      <c r="E47" s="2" t="n">
        <v>0.5670178519168863</v>
      </c>
      <c r="F47" s="3" t="n">
        <v>-0.2582663417118297</v>
      </c>
      <c r="G47" s="4" t="n">
        <v>2660</v>
      </c>
      <c r="H47" s="4" t="n">
        <v>3620</v>
      </c>
      <c r="I47" s="3" t="n">
        <v>2480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1.8246</v>
      </c>
      <c r="O47" s="8" t="n">
        <v>3.8299</v>
      </c>
      <c r="P47" s="3" t="n">
        <v>2.2475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8587</t>
        </is>
      </c>
      <c r="V47" s="10" t="inlineStr">
        <is>
          <t>9392</t>
        </is>
      </c>
      <c r="W47" s="3" t="inlineStr">
        <is>
          <t>9158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1366.8</v>
      </c>
      <c r="AO47" s="4" t="n">
        <v>1374.55</v>
      </c>
      <c r="AP47" s="3" t="n">
        <v>1371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-4.601226993865031</v>
      </c>
      <c r="E48" s="2" t="n">
        <v>-3.858520900321552</v>
      </c>
      <c r="F48" s="3" t="n">
        <v>-0.33444816053511</v>
      </c>
      <c r="G48" s="4" t="n">
        <v>114</v>
      </c>
      <c r="H48" s="4" t="n">
        <v>169</v>
      </c>
      <c r="I48" s="3" t="n">
        <v>141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0.0688</v>
      </c>
      <c r="O48" s="8" t="n">
        <v>0.0635</v>
      </c>
      <c r="P48" s="3" t="n">
        <v>0.0321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15.55</v>
      </c>
      <c r="AO48" s="4" t="n">
        <v>14.95</v>
      </c>
      <c r="AP48" s="3" t="n">
        <v>14.9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-3.109363831308073</v>
      </c>
      <c r="E49" s="2" t="n">
        <v>3.799336038362211</v>
      </c>
      <c r="F49" s="3" t="n">
        <v>-1.101634683724224</v>
      </c>
      <c r="G49" s="4" t="n">
        <v>4982</v>
      </c>
      <c r="H49" s="4" t="n">
        <v>13895</v>
      </c>
      <c r="I49" s="3" t="n">
        <v>18851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4.6508</v>
      </c>
      <c r="O49" s="8" t="n">
        <v>11.4876</v>
      </c>
      <c r="P49" s="3" t="n">
        <v>10.1395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181303</t>
        </is>
      </c>
      <c r="V49" s="10" t="inlineStr">
        <is>
          <t>336002</t>
        </is>
      </c>
      <c r="W49" s="3" t="inlineStr">
        <is>
          <t>214990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135.55</v>
      </c>
      <c r="AO49" s="4" t="n">
        <v>140.7</v>
      </c>
      <c r="AP49" s="3" t="n">
        <v>139.15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-1.499348109517608</v>
      </c>
      <c r="E50" s="2" t="n">
        <v>-1.786896095301118</v>
      </c>
      <c r="F50" s="3" t="n">
        <v>-3.09973045822102</v>
      </c>
      <c r="G50" s="4" t="n">
        <v>3084</v>
      </c>
      <c r="H50" s="4" t="n">
        <v>2934</v>
      </c>
      <c r="I50" s="3" t="n">
        <v>4072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1.532</v>
      </c>
      <c r="O50" s="8" t="n">
        <v>1.7172</v>
      </c>
      <c r="P50" s="3" t="n">
        <v>1.9939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103425</t>
        </is>
      </c>
      <c r="V50" s="10" t="inlineStr">
        <is>
          <t>143158</t>
        </is>
      </c>
      <c r="W50" s="3" t="inlineStr">
        <is>
          <t>156781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75.55</v>
      </c>
      <c r="AO50" s="4" t="n">
        <v>74.2</v>
      </c>
      <c r="AP50" s="3" t="n">
        <v>71.90000000000001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-1.033519553072622</v>
      </c>
      <c r="E51" s="2" t="n">
        <v>0.07056167090036691</v>
      </c>
      <c r="F51" s="3" t="n">
        <v>-1.720490762938943</v>
      </c>
      <c r="G51" s="4" t="n">
        <v>10368</v>
      </c>
      <c r="H51" s="4" t="n">
        <v>15167</v>
      </c>
      <c r="I51" s="3" t="n">
        <v>9537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5.2691</v>
      </c>
      <c r="O51" s="8" t="n">
        <v>8.2585</v>
      </c>
      <c r="P51" s="3" t="n">
        <v>4.8644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88674</t>
        </is>
      </c>
      <c r="V51" s="10" t="inlineStr">
        <is>
          <t>131306</t>
        </is>
      </c>
      <c r="W51" s="3" t="inlineStr">
        <is>
          <t>87182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354.3</v>
      </c>
      <c r="AO51" s="4" t="n">
        <v>354.55</v>
      </c>
      <c r="AP51" s="3" t="n">
        <v>348.45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0.5005133470225843</v>
      </c>
      <c r="E52" s="2" t="n">
        <v>0.7917251947388496</v>
      </c>
      <c r="F52" s="3" t="n">
        <v>13.1762321043963</v>
      </c>
      <c r="G52" s="4" t="n">
        <v>10467</v>
      </c>
      <c r="H52" s="4" t="n">
        <v>40518</v>
      </c>
      <c r="I52" s="3" t="n">
        <v>170940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8.354600000000001</v>
      </c>
      <c r="O52" s="8" t="n">
        <v>43.80479999999999</v>
      </c>
      <c r="P52" s="3" t="n">
        <v>420.8073000000001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90475</t>
        </is>
      </c>
      <c r="V52" s="10" t="inlineStr">
        <is>
          <t>286686</t>
        </is>
      </c>
      <c r="W52" s="3" t="inlineStr">
        <is>
          <t>934594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391.55</v>
      </c>
      <c r="AO52" s="4" t="n">
        <v>394.65</v>
      </c>
      <c r="AP52" s="3" t="n">
        <v>446.65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-3.561643835616436</v>
      </c>
      <c r="E53" s="2" t="n">
        <v>-3.246753246753246</v>
      </c>
      <c r="F53" s="3" t="n">
        <v>1.84563758389262</v>
      </c>
      <c r="G53" s="4" t="n">
        <v>10919</v>
      </c>
      <c r="H53" s="4" t="n">
        <v>11113</v>
      </c>
      <c r="I53" s="3" t="n">
        <v>11759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7.5494</v>
      </c>
      <c r="O53" s="8" t="n">
        <v>11.3757</v>
      </c>
      <c r="P53" s="3" t="n">
        <v>10.7125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385356</t>
        </is>
      </c>
      <c r="V53" s="10" t="inlineStr">
        <is>
          <t>648865</t>
        </is>
      </c>
      <c r="W53" s="3" t="inlineStr">
        <is>
          <t>439089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123.2</v>
      </c>
      <c r="AO53" s="4" t="n">
        <v>119.2</v>
      </c>
      <c r="AP53" s="3" t="n">
        <v>121.4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-1.819541375872386</v>
      </c>
      <c r="E54" s="2" t="n">
        <v>-0.9774054328509687</v>
      </c>
      <c r="F54" s="3" t="n">
        <v>0.1153698243814866</v>
      </c>
      <c r="G54" s="4" t="n">
        <v>6145</v>
      </c>
      <c r="H54" s="4" t="n">
        <v>7773</v>
      </c>
      <c r="I54" s="3" t="n">
        <v>5885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6.7679</v>
      </c>
      <c r="O54" s="8" t="n">
        <v>13.1959</v>
      </c>
      <c r="P54" s="3" t="n">
        <v>6.544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55896</t>
        </is>
      </c>
      <c r="V54" s="10" t="inlineStr">
        <is>
          <t>79607</t>
        </is>
      </c>
      <c r="W54" s="3" t="inlineStr">
        <is>
          <t>58438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787.8</v>
      </c>
      <c r="AO54" s="4" t="n">
        <v>780.1</v>
      </c>
      <c r="AP54" s="3" t="n">
        <v>781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-2.81050845903442</v>
      </c>
      <c r="E55" s="2" t="n">
        <v>-0.8113973016322422</v>
      </c>
      <c r="F55" s="3" t="n">
        <v>-0.9131551412536774</v>
      </c>
      <c r="G55" s="4" t="n">
        <v>23274</v>
      </c>
      <c r="H55" s="4" t="n">
        <v>33557</v>
      </c>
      <c r="I55" s="3" t="n">
        <v>18224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20.2649</v>
      </c>
      <c r="O55" s="8" t="n">
        <v>48.4586</v>
      </c>
      <c r="P55" s="3" t="n">
        <v>25.1001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97395</t>
        </is>
      </c>
      <c r="V55" s="10" t="inlineStr">
        <is>
          <t>334947</t>
        </is>
      </c>
      <c r="W55" s="3" t="inlineStr">
        <is>
          <t>171301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1059.9</v>
      </c>
      <c r="AO55" s="4" t="n">
        <v>1051.3</v>
      </c>
      <c r="AP55" s="3" t="n">
        <v>1041.7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-0.4739336492891023</v>
      </c>
      <c r="E56" s="2" t="n">
        <v>-0.5689548546691432</v>
      </c>
      <c r="F56" s="3" t="n">
        <v>-0.4353775345192188</v>
      </c>
      <c r="G56" s="4" t="n">
        <v>2837</v>
      </c>
      <c r="H56" s="4" t="n">
        <v>5233</v>
      </c>
      <c r="I56" s="3" t="n">
        <v>4873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2.9309</v>
      </c>
      <c r="O56" s="8" t="n">
        <v>4.3467</v>
      </c>
      <c r="P56" s="3" t="n">
        <v>4.0026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24400</t>
        </is>
      </c>
      <c r="V56" s="10" t="inlineStr">
        <is>
          <t>34556</t>
        </is>
      </c>
      <c r="W56" s="3" t="inlineStr">
        <is>
          <t>27391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808.5</v>
      </c>
      <c r="AO56" s="4" t="n">
        <v>803.9</v>
      </c>
      <c r="AP56" s="3" t="n">
        <v>800.4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-3.029897665707976</v>
      </c>
      <c r="E57" s="2" t="n">
        <v>2.600358670161405</v>
      </c>
      <c r="F57" s="3" t="n">
        <v>-2.319327731092437</v>
      </c>
      <c r="G57" s="4" t="n">
        <v>13518</v>
      </c>
      <c r="H57" s="4" t="n">
        <v>18540</v>
      </c>
      <c r="I57" s="3" t="n">
        <v>9708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15.3905</v>
      </c>
      <c r="O57" s="8" t="n">
        <v>26.7522</v>
      </c>
      <c r="P57" s="3" t="n">
        <v>13.3283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125977</t>
        </is>
      </c>
      <c r="V57" s="10" t="inlineStr">
        <is>
          <t>229818</t>
        </is>
      </c>
      <c r="W57" s="3" t="inlineStr">
        <is>
          <t>117198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724.9</v>
      </c>
      <c r="AO57" s="4" t="n">
        <v>743.75</v>
      </c>
      <c r="AP57" s="3" t="n">
        <v>726.5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3.984984117816925</v>
      </c>
      <c r="E58" s="2" t="n">
        <v>19.99444598722577</v>
      </c>
      <c r="F58" s="3" t="n">
        <v>4.790557741263593</v>
      </c>
      <c r="G58" s="4" t="n">
        <v>519</v>
      </c>
      <c r="H58" s="4" t="n">
        <v>2271</v>
      </c>
      <c r="I58" s="3" t="n">
        <v>12835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0.3088</v>
      </c>
      <c r="O58" s="8" t="n">
        <v>2.6536</v>
      </c>
      <c r="P58" s="3" t="n">
        <v>15.1745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13057</t>
        </is>
      </c>
      <c r="V58" s="10" t="inlineStr">
        <is>
          <t>62825</t>
        </is>
      </c>
      <c r="W58" s="3" t="inlineStr">
        <is>
          <t>133530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180.05</v>
      </c>
      <c r="AO58" s="4" t="n">
        <v>216.05</v>
      </c>
      <c r="AP58" s="3" t="n">
        <v>226.4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-3.022670025188924</v>
      </c>
      <c r="E59" s="2" t="n">
        <v>-1.948051948051948</v>
      </c>
      <c r="F59" s="3" t="n">
        <v>-4.105960264900655</v>
      </c>
      <c r="G59" s="4" t="n">
        <v>479</v>
      </c>
      <c r="H59" s="4" t="n">
        <v>522</v>
      </c>
      <c r="I59" s="3" t="n">
        <v>1261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0.2323</v>
      </c>
      <c r="O59" s="8" t="n">
        <v>0.2674</v>
      </c>
      <c r="P59" s="3" t="n">
        <v>0.5578000000000001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44557</t>
        </is>
      </c>
      <c r="V59" s="10" t="inlineStr">
        <is>
          <t>53176</t>
        </is>
      </c>
      <c r="W59" s="3" t="inlineStr">
        <is>
          <t>93981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38.5</v>
      </c>
      <c r="AO59" s="4" t="n">
        <v>37.75</v>
      </c>
      <c r="AP59" s="3" t="n">
        <v>36.2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-3.848946986201876</v>
      </c>
      <c r="E60" s="2" t="n">
        <v>-3.021148036253776</v>
      </c>
      <c r="F60" s="3" t="n">
        <v>4.984423676012465</v>
      </c>
      <c r="G60" s="4" t="n">
        <v>1487</v>
      </c>
      <c r="H60" s="4" t="n">
        <v>2073</v>
      </c>
      <c r="I60" s="3" t="n">
        <v>786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2.6961</v>
      </c>
      <c r="O60" s="8" t="n">
        <v>4.3093</v>
      </c>
      <c r="P60" s="3" t="n">
        <v>1.3507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66.2</v>
      </c>
      <c r="AO60" s="4" t="n">
        <v>64.2</v>
      </c>
      <c r="AP60" s="3" t="n">
        <v>67.40000000000001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0.4522431259044863</v>
      </c>
      <c r="E61" s="2" t="n">
        <v>-2.413110030614078</v>
      </c>
      <c r="F61" s="3" t="n">
        <v>-1.716183797748654</v>
      </c>
      <c r="G61" s="4" t="n">
        <v>2434</v>
      </c>
      <c r="H61" s="4" t="n">
        <v>1279</v>
      </c>
      <c r="I61" s="3" t="n">
        <v>1778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11.0802</v>
      </c>
      <c r="O61" s="8" t="n">
        <v>2.8571</v>
      </c>
      <c r="P61" s="3" t="n">
        <v>1.6594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77797</t>
        </is>
      </c>
      <c r="V61" s="10" t="inlineStr">
        <is>
          <t>81055</t>
        </is>
      </c>
      <c r="W61" s="3" t="inlineStr">
        <is>
          <t>40220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277.65</v>
      </c>
      <c r="AO61" s="4" t="n">
        <v>270.95</v>
      </c>
      <c r="AP61" s="3" t="n">
        <v>266.3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-6.515957446808505</v>
      </c>
      <c r="E62" s="2" t="n">
        <v>6.116642958748225</v>
      </c>
      <c r="F62" s="3" t="n">
        <v>-2.18945487042002</v>
      </c>
      <c r="G62" s="4" t="n">
        <v>962</v>
      </c>
      <c r="H62" s="4" t="n">
        <v>8656</v>
      </c>
      <c r="I62" s="3" t="n">
        <v>1925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1.1561</v>
      </c>
      <c r="O62" s="8" t="n">
        <v>9.681900000000001</v>
      </c>
      <c r="P62" s="3" t="n">
        <v>2.0089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71400</t>
        </is>
      </c>
      <c r="V62" s="10" t="inlineStr">
        <is>
          <t>116833</t>
        </is>
      </c>
      <c r="W62" s="3" t="inlineStr">
        <is>
          <t>69782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105.45</v>
      </c>
      <c r="AO62" s="4" t="n">
        <v>111.9</v>
      </c>
      <c r="AP62" s="3" t="n">
        <v>109.45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-3.581460674157299</v>
      </c>
      <c r="E63" s="2" t="n">
        <v>1.201747997086655</v>
      </c>
      <c r="F63" s="3" t="n">
        <v>-2.051097517092475</v>
      </c>
      <c r="G63" s="4" t="n">
        <v>750</v>
      </c>
      <c r="H63" s="4" t="n">
        <v>812</v>
      </c>
      <c r="I63" s="3" t="n">
        <v>441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0.4781</v>
      </c>
      <c r="O63" s="8" t="n">
        <v>0.2554</v>
      </c>
      <c r="P63" s="3" t="n">
        <v>0.3334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23458</t>
        </is>
      </c>
      <c r="V63" s="10" t="inlineStr">
        <is>
          <t>9071</t>
        </is>
      </c>
      <c r="W63" s="3" t="inlineStr">
        <is>
          <t>18088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137.3</v>
      </c>
      <c r="AO63" s="4" t="n">
        <v>138.95</v>
      </c>
      <c r="AP63" s="3" t="n">
        <v>136.1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-0.2585870413739244</v>
      </c>
      <c r="E64" s="2" t="n">
        <v>-0.5625397446558724</v>
      </c>
      <c r="F64" s="3" t="n">
        <v>0.4919323101141284</v>
      </c>
      <c r="G64" s="4" t="n">
        <v>7868</v>
      </c>
      <c r="H64" s="4" t="n">
        <v>8271</v>
      </c>
      <c r="I64" s="3" t="n">
        <v>8396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3.7417</v>
      </c>
      <c r="O64" s="8" t="n">
        <v>4.3306</v>
      </c>
      <c r="P64" s="3" t="n">
        <v>5.0389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19845</t>
        </is>
      </c>
      <c r="V64" s="10" t="inlineStr">
        <is>
          <t>24094</t>
        </is>
      </c>
      <c r="W64" s="3" t="inlineStr">
        <is>
          <t>28258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1022.15</v>
      </c>
      <c r="AO64" s="4" t="n">
        <v>1016.4</v>
      </c>
      <c r="AP64" s="3" t="n">
        <v>1021.4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0.1211658259690069</v>
      </c>
      <c r="E65" s="2" t="n">
        <v>2.242801331211112</v>
      </c>
      <c r="F65" s="3" t="n">
        <v>0.7449244782955463</v>
      </c>
      <c r="G65" s="4" t="n">
        <v>7302</v>
      </c>
      <c r="H65" s="4" t="n">
        <v>16933</v>
      </c>
      <c r="I65" s="3" t="n">
        <v>27751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15.8816</v>
      </c>
      <c r="O65" s="8" t="n">
        <v>35.5698</v>
      </c>
      <c r="P65" s="3" t="n">
        <v>42.0358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28923</t>
        </is>
      </c>
      <c r="V65" s="10" t="inlineStr">
        <is>
          <t>56847</t>
        </is>
      </c>
      <c r="W65" s="3" t="inlineStr">
        <is>
          <t>55921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3801.05</v>
      </c>
      <c r="AO65" s="4" t="n">
        <v>3886.3</v>
      </c>
      <c r="AP65" s="3" t="n">
        <v>3915.25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2.928870292887042</v>
      </c>
      <c r="E66" s="2" t="n">
        <v>-4.878048780487816</v>
      </c>
      <c r="F66" s="3" t="n">
        <v>-0.8547008547008517</v>
      </c>
      <c r="G66" s="4" t="n">
        <v>842</v>
      </c>
      <c r="H66" s="4" t="n">
        <v>632</v>
      </c>
      <c r="I66" s="3" t="n">
        <v>582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0.3316</v>
      </c>
      <c r="O66" s="8" t="n">
        <v>0.2664</v>
      </c>
      <c r="P66" s="3" t="n">
        <v>0.2969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24.6</v>
      </c>
      <c r="AO66" s="4" t="n">
        <v>23.4</v>
      </c>
      <c r="AP66" s="3" t="n">
        <v>23.2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-2.369516490553965</v>
      </c>
      <c r="E67" s="2" t="n">
        <v>0.06559527714006083</v>
      </c>
      <c r="F67" s="3" t="n">
        <v>0.622746640445748</v>
      </c>
      <c r="G67" s="4" t="n">
        <v>470</v>
      </c>
      <c r="H67" s="4" t="n">
        <v>412</v>
      </c>
      <c r="I67" s="3" t="n">
        <v>262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0.7524</v>
      </c>
      <c r="O67" s="8" t="n">
        <v>0.3215</v>
      </c>
      <c r="P67" s="3" t="n">
        <v>0.1593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41652</t>
        </is>
      </c>
      <c r="V67" s="10" t="inlineStr">
        <is>
          <t>12588</t>
        </is>
      </c>
      <c r="W67" s="3" t="inlineStr">
        <is>
          <t>6807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152.45</v>
      </c>
      <c r="AO67" s="4" t="n">
        <v>152.55</v>
      </c>
      <c r="AP67" s="3" t="n">
        <v>153.5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3.287181155043442</v>
      </c>
      <c r="E68" s="2" t="n">
        <v>-1.329254852567427</v>
      </c>
      <c r="F68" s="3" t="n">
        <v>1.702758149076814</v>
      </c>
      <c r="G68" s="4" t="n">
        <v>20456</v>
      </c>
      <c r="H68" s="4" t="n">
        <v>23642</v>
      </c>
      <c r="I68" s="3" t="n">
        <v>10503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23.6444</v>
      </c>
      <c r="O68" s="8" t="n">
        <v>57.35770000000001</v>
      </c>
      <c r="P68" s="3" t="n">
        <v>33.1205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55486</t>
        </is>
      </c>
      <c r="V68" s="10" t="inlineStr">
        <is>
          <t>192771</t>
        </is>
      </c>
      <c r="W68" s="3" t="inlineStr">
        <is>
          <t>109357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2223.05</v>
      </c>
      <c r="AO68" s="4" t="n">
        <v>2193.5</v>
      </c>
      <c r="AP68" s="3" t="n">
        <v>2230.85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0.9408321137361487</v>
      </c>
      <c r="E69" s="2" t="n">
        <v>0.3797293565313449</v>
      </c>
      <c r="F69" s="3" t="n">
        <v>-0.5708783272577331</v>
      </c>
      <c r="G69" s="4" t="n">
        <v>11793</v>
      </c>
      <c r="H69" s="4" t="n">
        <v>10007</v>
      </c>
      <c r="I69" s="3" t="n">
        <v>6199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8.9392</v>
      </c>
      <c r="O69" s="8" t="n">
        <v>6.435499999999999</v>
      </c>
      <c r="P69" s="3" t="n">
        <v>3.9091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35476</t>
        </is>
      </c>
      <c r="V69" s="10" t="inlineStr">
        <is>
          <t>44741</t>
        </is>
      </c>
      <c r="W69" s="3" t="inlineStr">
        <is>
          <t>22802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724.2</v>
      </c>
      <c r="AO69" s="4" t="n">
        <v>726.95</v>
      </c>
      <c r="AP69" s="3" t="n">
        <v>722.8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9.999999999999996</v>
      </c>
      <c r="E70" s="2" t="n">
        <v>3.305785123966945</v>
      </c>
      <c r="F70" s="3" t="n">
        <v>-5.599999999999994</v>
      </c>
      <c r="G70" s="4" t="n">
        <v>623</v>
      </c>
      <c r="H70" s="4" t="n">
        <v>1749</v>
      </c>
      <c r="I70" s="3" t="n">
        <v>1127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0.3025</v>
      </c>
      <c r="O70" s="8" t="n">
        <v>1.0339</v>
      </c>
      <c r="P70" s="3" t="n">
        <v>0.4395000000000001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403555</t>
        </is>
      </c>
      <c r="V70" s="10" t="inlineStr">
        <is>
          <t>885848</t>
        </is>
      </c>
      <c r="W70" s="3" t="inlineStr">
        <is>
          <t>440880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6.05</v>
      </c>
      <c r="AO70" s="4" t="n">
        <v>6.25</v>
      </c>
      <c r="AP70" s="3" t="n">
        <v>5.9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-3.323699421965313</v>
      </c>
      <c r="E71" s="2" t="n">
        <v>-2.242152466367713</v>
      </c>
      <c r="F71" s="3" t="n">
        <v>-4.281345565749241</v>
      </c>
      <c r="G71" s="4" t="n">
        <v>120</v>
      </c>
      <c r="H71" s="4" t="n">
        <v>169</v>
      </c>
      <c r="I71" s="3" t="n">
        <v>128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0.1194</v>
      </c>
      <c r="O71" s="8" t="n">
        <v>0.0958</v>
      </c>
      <c r="P71" s="3" t="n">
        <v>0.0536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-</t>
        </is>
      </c>
      <c r="V71" s="10" t="inlineStr">
        <is>
          <t>-</t>
        </is>
      </c>
      <c r="W71" s="3" t="inlineStr">
        <is>
          <t>-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33.45</v>
      </c>
      <c r="AO71" s="4" t="n">
        <v>32.7</v>
      </c>
      <c r="AP71" s="3" t="n">
        <v>31.3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-4.639175257731952</v>
      </c>
      <c r="E72" s="2" t="n">
        <v>-3.78378378378378</v>
      </c>
      <c r="F72" s="3" t="n">
        <v>0.5617977528089768</v>
      </c>
      <c r="G72" s="4" t="n">
        <v>701</v>
      </c>
      <c r="H72" s="4" t="n">
        <v>686</v>
      </c>
      <c r="I72" s="3" t="n">
        <v>570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0.373</v>
      </c>
      <c r="O72" s="8" t="n">
        <v>0.3427000000000001</v>
      </c>
      <c r="P72" s="3" t="n">
        <v>0.4985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177497</t>
        </is>
      </c>
      <c r="V72" s="10" t="inlineStr">
        <is>
          <t>162697</t>
        </is>
      </c>
      <c r="W72" s="3" t="inlineStr">
        <is>
          <t>250424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18.5</v>
      </c>
      <c r="AO72" s="4" t="n">
        <v>17.8</v>
      </c>
      <c r="AP72" s="3" t="n">
        <v>17.9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-3.644646924829161</v>
      </c>
      <c r="E73" s="2" t="n">
        <v>-2.364066193853428</v>
      </c>
      <c r="F73" s="3" t="n">
        <v>-2.663438256658582</v>
      </c>
      <c r="G73" s="4" t="n">
        <v>133</v>
      </c>
      <c r="H73" s="4" t="n">
        <v>69</v>
      </c>
      <c r="I73" s="3" t="n">
        <v>110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0.0806</v>
      </c>
      <c r="O73" s="8" t="n">
        <v>0.0371</v>
      </c>
      <c r="P73" s="3" t="n">
        <v>0.0337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21.15</v>
      </c>
      <c r="AO73" s="4" t="n">
        <v>20.65</v>
      </c>
      <c r="AP73" s="3" t="n">
        <v>20.1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-3.921568627450966</v>
      </c>
      <c r="E74" s="2" t="n">
        <v>-4.081632653061227</v>
      </c>
      <c r="F74" s="3" t="n">
        <v>-4.255319148936174</v>
      </c>
      <c r="G74" s="4" t="n">
        <v>3363</v>
      </c>
      <c r="H74" s="4" t="n">
        <v>2758</v>
      </c>
      <c r="I74" s="3" t="n">
        <v>2519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0.7645000000000001</v>
      </c>
      <c r="O74" s="8" t="n">
        <v>0.5702</v>
      </c>
      <c r="P74" s="3" t="n">
        <v>0.4495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2.45</v>
      </c>
      <c r="AO74" s="4" t="n">
        <v>2.35</v>
      </c>
      <c r="AP74" s="3" t="n">
        <v>2.25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-3.163379233345739</v>
      </c>
      <c r="E75" s="2" t="n">
        <v>-2.229054573405067</v>
      </c>
      <c r="F75" s="3" t="n">
        <v>-0.432389937106916</v>
      </c>
      <c r="G75" s="4" t="n">
        <v>273</v>
      </c>
      <c r="H75" s="4" t="n">
        <v>287</v>
      </c>
      <c r="I75" s="3" t="n">
        <v>228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0.3716</v>
      </c>
      <c r="O75" s="8" t="n">
        <v>0.288</v>
      </c>
      <c r="P75" s="3" t="n">
        <v>0.3051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-</t>
        </is>
      </c>
      <c r="V75" s="10" t="inlineStr">
        <is>
          <t>-</t>
        </is>
      </c>
      <c r="W75" s="3" t="inlineStr">
        <is>
          <t>-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260.2</v>
      </c>
      <c r="AO75" s="4" t="n">
        <v>254.4</v>
      </c>
      <c r="AP75" s="3" t="n">
        <v>253.3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-4.04624277456647</v>
      </c>
      <c r="E76" s="2" t="n">
        <v>-1.807228915662655</v>
      </c>
      <c r="F76" s="3" t="n">
        <v>-1.22699386503067</v>
      </c>
      <c r="G76" s="4" t="n">
        <v>1400</v>
      </c>
      <c r="H76" s="4" t="n">
        <v>915</v>
      </c>
      <c r="I76" s="3" t="n">
        <v>1155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1.1227</v>
      </c>
      <c r="O76" s="8" t="n">
        <v>0.7678</v>
      </c>
      <c r="P76" s="3" t="n">
        <v>0.9634999999999999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8.300000000000001</v>
      </c>
      <c r="AO76" s="4" t="n">
        <v>8.15</v>
      </c>
      <c r="AP76" s="3" t="n">
        <v>8.050000000000001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-2.566497461928927</v>
      </c>
      <c r="E77" s="2" t="n">
        <v>0.5876714041595427</v>
      </c>
      <c r="F77" s="3" t="n">
        <v>-1.189193668683197</v>
      </c>
      <c r="G77" s="4" t="n">
        <v>2710</v>
      </c>
      <c r="H77" s="4" t="n">
        <v>2007</v>
      </c>
      <c r="I77" s="3" t="n">
        <v>4880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2.5012</v>
      </c>
      <c r="O77" s="8" t="n">
        <v>2.1332</v>
      </c>
      <c r="P77" s="3" t="n">
        <v>5.8899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6023</t>
        </is>
      </c>
      <c r="V77" s="10" t="inlineStr">
        <is>
          <t>5102</t>
        </is>
      </c>
      <c r="W77" s="3" t="inlineStr">
        <is>
          <t>12872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2399.3</v>
      </c>
      <c r="AO77" s="4" t="n">
        <v>2413.4</v>
      </c>
      <c r="AP77" s="3" t="n">
        <v>2384.7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-1.823708206686935</v>
      </c>
      <c r="E78" s="2" t="n">
        <v>4.953560371517033</v>
      </c>
      <c r="F78" s="3" t="n">
        <v>4.719764011799414</v>
      </c>
      <c r="G78" s="4" t="n">
        <v>1121</v>
      </c>
      <c r="H78" s="4" t="n">
        <v>965</v>
      </c>
      <c r="I78" s="3" t="n">
        <v>855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0.4419</v>
      </c>
      <c r="O78" s="8" t="n">
        <v>0.7938</v>
      </c>
      <c r="P78" s="3" t="n">
        <v>0.5668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16.15</v>
      </c>
      <c r="AO78" s="4" t="n">
        <v>16.95</v>
      </c>
      <c r="AP78" s="3" t="n">
        <v>17.75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-2.795865397750562</v>
      </c>
      <c r="E79" s="2" t="n">
        <v>-0.09368997985665434</v>
      </c>
      <c r="F79" s="3" t="n">
        <v>1.040934027289365</v>
      </c>
      <c r="G79" s="4" t="n">
        <v>1025</v>
      </c>
      <c r="H79" s="4" t="n">
        <v>1564</v>
      </c>
      <c r="I79" s="3" t="n">
        <v>760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1.3905</v>
      </c>
      <c r="O79" s="8" t="n">
        <v>3.9313</v>
      </c>
      <c r="P79" s="3" t="n">
        <v>0.8745000000000001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10092</t>
        </is>
      </c>
      <c r="V79" s="10" t="inlineStr">
        <is>
          <t>32065</t>
        </is>
      </c>
      <c r="W79" s="3" t="inlineStr">
        <is>
          <t>5438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1067.35</v>
      </c>
      <c r="AO79" s="4" t="n">
        <v>1066.35</v>
      </c>
      <c r="AP79" s="3" t="n">
        <v>1077.45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-2.05935796486978</v>
      </c>
      <c r="E80" s="2" t="n">
        <v>-0.6184291898577613</v>
      </c>
      <c r="F80" s="3" t="n">
        <v>3.858120721841952</v>
      </c>
      <c r="G80" s="4" t="n">
        <v>4004</v>
      </c>
      <c r="H80" s="4" t="n">
        <v>4518</v>
      </c>
      <c r="I80" s="3" t="n">
        <v>6388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5.0534</v>
      </c>
      <c r="O80" s="8" t="n">
        <v>7.8468</v>
      </c>
      <c r="P80" s="3" t="n">
        <v>9.635800000000001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324715</t>
        </is>
      </c>
      <c r="V80" s="10" t="inlineStr">
        <is>
          <t>594815</t>
        </is>
      </c>
      <c r="W80" s="3" t="inlineStr">
        <is>
          <t>591208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80.84999999999999</v>
      </c>
      <c r="AO80" s="4" t="n">
        <v>80.34999999999999</v>
      </c>
      <c r="AP80" s="3" t="n">
        <v>83.45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-1.43456324843474</v>
      </c>
      <c r="E81" s="2" t="n">
        <v>-0.1973481344434194</v>
      </c>
      <c r="F81" s="3" t="n">
        <v>1.81672125069518</v>
      </c>
      <c r="G81" s="4" t="n">
        <v>1194</v>
      </c>
      <c r="H81" s="4" t="n">
        <v>773</v>
      </c>
      <c r="I81" s="3" t="n">
        <v>1320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1.3849</v>
      </c>
      <c r="O81" s="8" t="n">
        <v>1.3192</v>
      </c>
      <c r="P81" s="3" t="n">
        <v>1.3568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13113</t>
        </is>
      </c>
      <c r="V81" s="10" t="inlineStr">
        <is>
          <t>13670</t>
        </is>
      </c>
      <c r="W81" s="3" t="inlineStr">
        <is>
          <t>11880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810.75</v>
      </c>
      <c r="AO81" s="4" t="n">
        <v>809.15</v>
      </c>
      <c r="AP81" s="3" t="n">
        <v>823.85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-2.546296296296296</v>
      </c>
      <c r="E82" s="2" t="n">
        <v>2.565320665083138</v>
      </c>
      <c r="F82" s="3" t="n">
        <v>-4.261232051875876</v>
      </c>
      <c r="G82" s="4" t="n">
        <v>332</v>
      </c>
      <c r="H82" s="4" t="n">
        <v>493</v>
      </c>
      <c r="I82" s="3" t="n">
        <v>465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0.2317</v>
      </c>
      <c r="O82" s="8" t="n">
        <v>0.4419</v>
      </c>
      <c r="P82" s="3" t="n">
        <v>0.2814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17818</t>
        </is>
      </c>
      <c r="V82" s="10" t="inlineStr">
        <is>
          <t>29875</t>
        </is>
      </c>
      <c r="W82" s="3" t="inlineStr">
        <is>
          <t>19141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105.25</v>
      </c>
      <c r="AO82" s="4" t="n">
        <v>107.95</v>
      </c>
      <c r="AP82" s="3" t="n">
        <v>103.35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4.434469439949885</v>
      </c>
      <c r="E83" s="2" t="n">
        <v>0.04098237757764525</v>
      </c>
      <c r="F83" s="3" t="n">
        <v>-1.242955917029692</v>
      </c>
      <c r="G83" s="4" t="n">
        <v>36119</v>
      </c>
      <c r="H83" s="4" t="n">
        <v>21539</v>
      </c>
      <c r="I83" s="3" t="n">
        <v>51180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98.3867</v>
      </c>
      <c r="O83" s="8" t="n">
        <v>45.1825</v>
      </c>
      <c r="P83" s="3" t="n">
        <v>210.4203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80612</t>
        </is>
      </c>
      <c r="V83" s="10" t="inlineStr">
        <is>
          <t>43555</t>
        </is>
      </c>
      <c r="W83" s="3" t="inlineStr">
        <is>
          <t>206459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193000</v>
      </c>
      <c r="AC83" s="5" t="n">
        <v>98200</v>
      </c>
      <c r="AD83" s="4" t="n">
        <v>3608</v>
      </c>
      <c r="AE83" s="4" t="n">
        <v>3095</v>
      </c>
      <c r="AF83" s="5" t="n">
        <v>3143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5044.35</v>
      </c>
      <c r="AL83" s="4" t="n">
        <v>5042.9</v>
      </c>
      <c r="AM83" s="5" t="n">
        <v>4984.1</v>
      </c>
      <c r="AN83" s="4" t="n">
        <v>5002.15</v>
      </c>
      <c r="AO83" s="4" t="n">
        <v>5004.2</v>
      </c>
      <c r="AP83" s="3" t="n">
        <v>4942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-3.081390866336</v>
      </c>
      <c r="E84" s="2" t="n">
        <v>-2.293699618158676</v>
      </c>
      <c r="F84" s="3" t="n">
        <v>-1.541509485168392</v>
      </c>
      <c r="G84" s="4" t="n">
        <v>16599</v>
      </c>
      <c r="H84" s="4" t="n">
        <v>19208</v>
      </c>
      <c r="I84" s="3" t="n">
        <v>17766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22.8407</v>
      </c>
      <c r="O84" s="8" t="n">
        <v>23.8786</v>
      </c>
      <c r="P84" s="3" t="n">
        <v>24.1645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69845</t>
        </is>
      </c>
      <c r="V84" s="10" t="inlineStr">
        <is>
          <t>66486</t>
        </is>
      </c>
      <c r="W84" s="3" t="inlineStr">
        <is>
          <t>74286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1885.6</v>
      </c>
      <c r="AO84" s="4" t="n">
        <v>1842.35</v>
      </c>
      <c r="AP84" s="3" t="n">
        <v>1813.95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-3.92832529290144</v>
      </c>
      <c r="E85" s="2" t="n">
        <v>4.519368723098983</v>
      </c>
      <c r="F85" s="3" t="n">
        <v>-1.715854495538778</v>
      </c>
      <c r="G85" s="4" t="n">
        <v>23124</v>
      </c>
      <c r="H85" s="4" t="n">
        <v>23631</v>
      </c>
      <c r="I85" s="3" t="n">
        <v>21492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44.1533</v>
      </c>
      <c r="O85" s="8" t="n">
        <v>49.9878</v>
      </c>
      <c r="P85" s="3" t="n">
        <v>49.5062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1694067</t>
        </is>
      </c>
      <c r="V85" s="10" t="inlineStr">
        <is>
          <t>2164687</t>
        </is>
      </c>
      <c r="W85" s="3" t="inlineStr">
        <is>
          <t>1355483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69.7</v>
      </c>
      <c r="AO85" s="4" t="n">
        <v>72.84999999999999</v>
      </c>
      <c r="AP85" s="3" t="n">
        <v>71.59999999999999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-2.24121685287387</v>
      </c>
      <c r="E86" s="2" t="n">
        <v>0.3304647160068815</v>
      </c>
      <c r="F86" s="3" t="n">
        <v>0.2676181980374728</v>
      </c>
      <c r="G86" s="4" t="n">
        <v>2181</v>
      </c>
      <c r="H86" s="4" t="n">
        <v>3491</v>
      </c>
      <c r="I86" s="3" t="n">
        <v>1549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1.2767</v>
      </c>
      <c r="O86" s="8" t="n">
        <v>1.5114</v>
      </c>
      <c r="P86" s="3" t="n">
        <v>1.0231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7224</t>
        </is>
      </c>
      <c r="V86" s="10" t="inlineStr">
        <is>
          <t>8181</t>
        </is>
      </c>
      <c r="W86" s="3" t="inlineStr">
        <is>
          <t>8712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726.25</v>
      </c>
      <c r="AO86" s="4" t="n">
        <v>728.65</v>
      </c>
      <c r="AP86" s="3" t="n">
        <v>730.6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-5.00664599025254</v>
      </c>
      <c r="E87" s="2" t="n">
        <v>-1.399253731343284</v>
      </c>
      <c r="F87" s="3" t="n">
        <v>-1.466414380321662</v>
      </c>
      <c r="G87" s="4" t="n">
        <v>226</v>
      </c>
      <c r="H87" s="4" t="n">
        <v>695</v>
      </c>
      <c r="I87" s="3" t="n">
        <v>222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0.3169</v>
      </c>
      <c r="O87" s="8" t="n">
        <v>2.3063</v>
      </c>
      <c r="P87" s="3" t="n">
        <v>0.9015000000000001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107.2</v>
      </c>
      <c r="AO87" s="4" t="n">
        <v>105.7</v>
      </c>
      <c r="AP87" s="3" t="n">
        <v>104.15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-2.559414990859243</v>
      </c>
      <c r="E88" s="2" t="n">
        <v>-2.063789868667907</v>
      </c>
      <c r="F88" s="3" t="n">
        <v>-0.9578544061302682</v>
      </c>
      <c r="G88" s="4" t="n">
        <v>14742</v>
      </c>
      <c r="H88" s="4" t="n">
        <v>15523</v>
      </c>
      <c r="I88" s="3" t="n">
        <v>16065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12.3164</v>
      </c>
      <c r="O88" s="8" t="n">
        <v>13.0588</v>
      </c>
      <c r="P88" s="3" t="n">
        <v>14.3337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-</t>
        </is>
      </c>
      <c r="W88" s="3" t="inlineStr">
        <is>
          <t>-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26.65</v>
      </c>
      <c r="AO88" s="4" t="n">
        <v>26.1</v>
      </c>
      <c r="AP88" s="3" t="n">
        <v>25.85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-2.675014228799083</v>
      </c>
      <c r="E89" s="2" t="n">
        <v>-1.578947368421046</v>
      </c>
      <c r="F89" s="3" t="n">
        <v>-1.069518716577547</v>
      </c>
      <c r="G89" s="4" t="n">
        <v>726</v>
      </c>
      <c r="H89" s="4" t="n">
        <v>953</v>
      </c>
      <c r="I89" s="3" t="n">
        <v>740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0.663</v>
      </c>
      <c r="O89" s="8" t="n">
        <v>0.5427000000000001</v>
      </c>
      <c r="P89" s="3" t="n">
        <v>0.5014999999999999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50966</t>
        </is>
      </c>
      <c r="V89" s="10" t="inlineStr">
        <is>
          <t>39777</t>
        </is>
      </c>
      <c r="W89" s="3" t="inlineStr">
        <is>
          <t>39279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85.5</v>
      </c>
      <c r="AO89" s="4" t="n">
        <v>84.15000000000001</v>
      </c>
      <c r="AP89" s="3" t="n">
        <v>83.25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0.7856831078131808</v>
      </c>
      <c r="E90" s="2" t="n">
        <v>0.1732351667388443</v>
      </c>
      <c r="F90" s="3" t="n">
        <v>0.8646779074794608</v>
      </c>
      <c r="G90" s="4" t="n">
        <v>510</v>
      </c>
      <c r="H90" s="4" t="n">
        <v>401</v>
      </c>
      <c r="I90" s="3" t="n">
        <v>410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0.1446</v>
      </c>
      <c r="O90" s="8" t="n">
        <v>0.1308</v>
      </c>
      <c r="P90" s="3" t="n">
        <v>0.1461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51694</t>
        </is>
      </c>
      <c r="V90" s="10" t="inlineStr">
        <is>
          <t>49576</t>
        </is>
      </c>
      <c r="W90" s="3" t="inlineStr">
        <is>
          <t>46904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23.09</v>
      </c>
      <c r="AO90" s="4" t="n">
        <v>23.13</v>
      </c>
      <c r="AP90" s="3" t="n">
        <v>23.33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-2.743585940975827</v>
      </c>
      <c r="E91" s="2" t="n">
        <v>2.165294297041788</v>
      </c>
      <c r="F91" s="3" t="n">
        <v>-1.999999999999997</v>
      </c>
      <c r="G91" s="4" t="n">
        <v>597</v>
      </c>
      <c r="H91" s="4" t="n">
        <v>901</v>
      </c>
      <c r="I91" s="3" t="n">
        <v>746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0.5025000000000001</v>
      </c>
      <c r="O91" s="8" t="n">
        <v>0.833</v>
      </c>
      <c r="P91" s="3" t="n">
        <v>0.5666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10186</t>
        </is>
      </c>
      <c r="V91" s="10" t="inlineStr">
        <is>
          <t>13922</t>
        </is>
      </c>
      <c r="W91" s="3" t="inlineStr">
        <is>
          <t>11516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327.9</v>
      </c>
      <c r="AO91" s="4" t="n">
        <v>335</v>
      </c>
      <c r="AP91" s="3" t="n">
        <v>328.3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0</v>
      </c>
      <c r="E92" s="2" t="n">
        <v>-2.564102564102567</v>
      </c>
      <c r="F92" s="3" t="n">
        <v>0</v>
      </c>
      <c r="G92" s="4" t="n">
        <v>34</v>
      </c>
      <c r="H92" s="4" t="n">
        <v>57</v>
      </c>
      <c r="I92" s="3" t="n">
        <v>39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0.0014</v>
      </c>
      <c r="O92" s="8" t="n">
        <v>0.0042</v>
      </c>
      <c r="P92" s="3" t="n">
        <v>0.0032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1.95</v>
      </c>
      <c r="AO92" s="4" t="n">
        <v>1.9</v>
      </c>
      <c r="AP92" s="3" t="n">
        <v>1.9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1.967406907033693</v>
      </c>
      <c r="E93" s="2" t="n">
        <v>0.4319863089323075</v>
      </c>
      <c r="F93" s="3" t="n">
        <v>0.5290714452582831</v>
      </c>
      <c r="G93" s="4" t="n">
        <v>32098</v>
      </c>
      <c r="H93" s="4" t="n">
        <v>24498</v>
      </c>
      <c r="I93" s="3" t="n">
        <v>15602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109.9167</v>
      </c>
      <c r="O93" s="8" t="n">
        <v>86.0697</v>
      </c>
      <c r="P93" s="3" t="n">
        <v>44.98390000000001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83670</t>
        </is>
      </c>
      <c r="V93" s="10" t="inlineStr">
        <is>
          <t>79648</t>
        </is>
      </c>
      <c r="W93" s="3" t="inlineStr">
        <is>
          <t>37504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3622.8</v>
      </c>
      <c r="AO93" s="4" t="n">
        <v>3638.45</v>
      </c>
      <c r="AP93" s="3" t="n">
        <v>3657.7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-0.3521126760563305</v>
      </c>
      <c r="E94" s="2" t="n">
        <v>-1.76678445229682</v>
      </c>
      <c r="F94" s="3" t="n">
        <v>-5.39568345323741</v>
      </c>
      <c r="G94" s="4" t="n">
        <v>296</v>
      </c>
      <c r="H94" s="4" t="n">
        <v>329</v>
      </c>
      <c r="I94" s="3" t="n">
        <v>843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0.1007</v>
      </c>
      <c r="O94" s="8" t="n">
        <v>0.1167</v>
      </c>
      <c r="P94" s="3" t="n">
        <v>0.2763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22012</t>
        </is>
      </c>
      <c r="V94" s="10" t="inlineStr">
        <is>
          <t>28915</t>
        </is>
      </c>
      <c r="W94" s="3" t="inlineStr">
        <is>
          <t>56684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28.3</v>
      </c>
      <c r="AO94" s="4" t="n">
        <v>27.8</v>
      </c>
      <c r="AP94" s="3" t="n">
        <v>26.3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-1.708599953097256</v>
      </c>
      <c r="E95" s="2" t="n">
        <v>-3.238010838815228</v>
      </c>
      <c r="F95" s="3" t="n">
        <v>-0.3628165838881321</v>
      </c>
      <c r="G95" s="4" t="n">
        <v>2361</v>
      </c>
      <c r="H95" s="4" t="n">
        <v>5339</v>
      </c>
      <c r="I95" s="3" t="n">
        <v>3407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2.3841</v>
      </c>
      <c r="O95" s="8" t="n">
        <v>5.4504</v>
      </c>
      <c r="P95" s="3" t="n">
        <v>4.1237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10921</t>
        </is>
      </c>
      <c r="V95" s="10" t="inlineStr">
        <is>
          <t>24280</t>
        </is>
      </c>
      <c r="W95" s="3" t="inlineStr">
        <is>
          <t>20912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1466.95</v>
      </c>
      <c r="AO95" s="4" t="n">
        <v>1419.45</v>
      </c>
      <c r="AP95" s="3" t="n">
        <v>1414.3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0.9671672181216479</v>
      </c>
      <c r="E96" s="2" t="n">
        <v>1.083942525838173</v>
      </c>
      <c r="F96" s="3" t="n">
        <v>1.80382377389859</v>
      </c>
      <c r="G96" s="4" t="n">
        <v>36059</v>
      </c>
      <c r="H96" s="4" t="n">
        <v>80839</v>
      </c>
      <c r="I96" s="3" t="n">
        <v>66533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129.295</v>
      </c>
      <c r="O96" s="8" t="n">
        <v>306.0599</v>
      </c>
      <c r="P96" s="3" t="n">
        <v>236.2868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883521</t>
        </is>
      </c>
      <c r="V96" s="10" t="inlineStr">
        <is>
          <t>3292530</t>
        </is>
      </c>
      <c r="W96" s="3" t="inlineStr">
        <is>
          <t>1175858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11959200</v>
      </c>
      <c r="AC96" s="5" t="n">
        <v>6012000</v>
      </c>
      <c r="AD96" s="4" t="n">
        <v>15725</v>
      </c>
      <c r="AE96" s="4" t="n">
        <v>16499</v>
      </c>
      <c r="AF96" s="5" t="n">
        <v>14583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601.95</v>
      </c>
      <c r="AL96" s="4" t="n">
        <v>607.45</v>
      </c>
      <c r="AM96" s="5" t="n">
        <v>615.45</v>
      </c>
      <c r="AN96" s="4" t="n">
        <v>595.05</v>
      </c>
      <c r="AO96" s="4" t="n">
        <v>601.5</v>
      </c>
      <c r="AP96" s="3" t="n">
        <v>612.35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-1.791530944625409</v>
      </c>
      <c r="E97" s="2" t="n">
        <v>0.1658374792703174</v>
      </c>
      <c r="F97" s="3" t="n">
        <v>-2.814569536423834</v>
      </c>
      <c r="G97" s="4" t="n">
        <v>397</v>
      </c>
      <c r="H97" s="4" t="n">
        <v>473</v>
      </c>
      <c r="I97" s="3" t="n">
        <v>201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0.3417</v>
      </c>
      <c r="O97" s="8" t="n">
        <v>0.7154</v>
      </c>
      <c r="P97" s="3" t="n">
        <v>0.1147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42773</t>
        </is>
      </c>
      <c r="V97" s="10" t="inlineStr">
        <is>
          <t>94750</t>
        </is>
      </c>
      <c r="W97" s="3" t="inlineStr">
        <is>
          <t>16524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60.3</v>
      </c>
      <c r="AO97" s="4" t="n">
        <v>60.4</v>
      </c>
      <c r="AP97" s="3" t="n">
        <v>58.7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-0.4297359560517375</v>
      </c>
      <c r="E98" s="2" t="n">
        <v>-1.815350389321476</v>
      </c>
      <c r="F98" s="3" t="n">
        <v>-0.8746091448769533</v>
      </c>
      <c r="G98" s="4" t="n">
        <v>9089</v>
      </c>
      <c r="H98" s="4" t="n">
        <v>10241</v>
      </c>
      <c r="I98" s="3" t="n">
        <v>6259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12.568</v>
      </c>
      <c r="O98" s="8" t="n">
        <v>11.5369</v>
      </c>
      <c r="P98" s="3" t="n">
        <v>9.3264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65788</t>
        </is>
      </c>
      <c r="V98" s="10" t="inlineStr">
        <is>
          <t>59594</t>
        </is>
      </c>
      <c r="W98" s="3" t="inlineStr">
        <is>
          <t>53401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1123.75</v>
      </c>
      <c r="AO98" s="4" t="n">
        <v>1103.35</v>
      </c>
      <c r="AP98" s="3" t="n">
        <v>1093.7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-2.335766423357656</v>
      </c>
      <c r="E99" s="2" t="n">
        <v>1.943198804185347</v>
      </c>
      <c r="F99" s="3" t="n">
        <v>-0.7331378299120234</v>
      </c>
      <c r="G99" s="4" t="n">
        <v>472</v>
      </c>
      <c r="H99" s="4" t="n">
        <v>528</v>
      </c>
      <c r="I99" s="3" t="n">
        <v>1058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0.2005</v>
      </c>
      <c r="O99" s="8" t="n">
        <v>0.3087</v>
      </c>
      <c r="P99" s="3" t="n">
        <v>0.5134000000000001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37533</t>
        </is>
      </c>
      <c r="V99" s="10" t="inlineStr">
        <is>
          <t>66909</t>
        </is>
      </c>
      <c r="W99" s="3" t="inlineStr">
        <is>
          <t>55498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33.45</v>
      </c>
      <c r="AO99" s="4" t="n">
        <v>34.1</v>
      </c>
      <c r="AP99" s="3" t="n">
        <v>33.85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-1.435991445157345</v>
      </c>
      <c r="E100" s="2" t="n">
        <v>-2.541847489150665</v>
      </c>
      <c r="F100" s="3" t="n">
        <v>5.216284987277365</v>
      </c>
      <c r="G100" s="4" t="n">
        <v>573</v>
      </c>
      <c r="H100" s="4" t="n">
        <v>378</v>
      </c>
      <c r="I100" s="3" t="n">
        <v>1102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0.1501</v>
      </c>
      <c r="O100" s="8" t="n">
        <v>0.06620000000000001</v>
      </c>
      <c r="P100" s="3" t="n">
        <v>0.3275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6284</t>
        </is>
      </c>
      <c r="V100" s="10" t="inlineStr">
        <is>
          <t>2358</t>
        </is>
      </c>
      <c r="W100" s="3" t="inlineStr">
        <is>
          <t>13892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161.3</v>
      </c>
      <c r="AO100" s="4" t="n">
        <v>157.2</v>
      </c>
      <c r="AP100" s="3" t="n">
        <v>165.4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1.083450500372189</v>
      </c>
      <c r="E101" s="2" t="n">
        <v>0.8836524300441788</v>
      </c>
      <c r="F101" s="3" t="n">
        <v>0.6407137064071444</v>
      </c>
      <c r="G101" s="4" t="n">
        <v>2824</v>
      </c>
      <c r="H101" s="4" t="n">
        <v>3559</v>
      </c>
      <c r="I101" s="3" t="n">
        <v>4342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3.1703</v>
      </c>
      <c r="O101" s="8" t="n">
        <v>3.5266</v>
      </c>
      <c r="P101" s="3" t="n">
        <v>3.5399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37115</t>
        </is>
      </c>
      <c r="V101" s="10" t="inlineStr">
        <is>
          <t>37466</t>
        </is>
      </c>
      <c r="W101" s="3" t="inlineStr">
        <is>
          <t>33769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611.1</v>
      </c>
      <c r="AO101" s="4" t="n">
        <v>616.5</v>
      </c>
      <c r="AP101" s="3" t="n">
        <v>620.45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-1.445428539993391</v>
      </c>
      <c r="E102" s="2" t="n">
        <v>0.3056055595093515</v>
      </c>
      <c r="F102" s="3" t="n">
        <v>2.792153589315523</v>
      </c>
      <c r="G102" s="4" t="n">
        <v>3757</v>
      </c>
      <c r="H102" s="4" t="n">
        <v>14676</v>
      </c>
      <c r="I102" s="3" t="n">
        <v>9045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7.000900000000001</v>
      </c>
      <c r="O102" s="8" t="n">
        <v>31.1849</v>
      </c>
      <c r="P102" s="3" t="n">
        <v>13.0896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11329</t>
        </is>
      </c>
      <c r="V102" s="10" t="inlineStr">
        <is>
          <t>58172</t>
        </is>
      </c>
      <c r="W102" s="3" t="inlineStr">
        <is>
          <t>24017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3583.05</v>
      </c>
      <c r="AO102" s="4" t="n">
        <v>3594</v>
      </c>
      <c r="AP102" s="3" t="n">
        <v>3694.35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-0.4790221341261938</v>
      </c>
      <c r="E103" s="2" t="n">
        <v>3.286307053941901</v>
      </c>
      <c r="F103" s="3" t="n">
        <v>0.06427767957578193</v>
      </c>
      <c r="G103" s="4" t="n">
        <v>19236</v>
      </c>
      <c r="H103" s="4" t="n">
        <v>21855</v>
      </c>
      <c r="I103" s="3" t="n">
        <v>10676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36.3497</v>
      </c>
      <c r="O103" s="8" t="n">
        <v>44.9157</v>
      </c>
      <c r="P103" s="3" t="n">
        <v>19.3393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704369</t>
        </is>
      </c>
      <c r="V103" s="10" t="inlineStr">
        <is>
          <t>847692</t>
        </is>
      </c>
      <c r="W103" s="3" t="inlineStr">
        <is>
          <t>339735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301.25</v>
      </c>
      <c r="AO103" s="4" t="n">
        <v>311.15</v>
      </c>
      <c r="AP103" s="3" t="n">
        <v>311.35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-1.8926809624484</v>
      </c>
      <c r="E104" s="2" t="n">
        <v>-0.4002052334530505</v>
      </c>
      <c r="F104" s="3" t="n">
        <v>0.09272614877395191</v>
      </c>
      <c r="G104" s="4" t="n">
        <v>6471</v>
      </c>
      <c r="H104" s="4" t="n">
        <v>9128</v>
      </c>
      <c r="I104" s="3" t="n">
        <v>8475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6.496799999999999</v>
      </c>
      <c r="O104" s="8" t="n">
        <v>11.9224</v>
      </c>
      <c r="P104" s="3" t="n">
        <v>7.1348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102932</t>
        </is>
      </c>
      <c r="V104" s="10" t="inlineStr">
        <is>
          <t>180133</t>
        </is>
      </c>
      <c r="W104" s="3" t="inlineStr">
        <is>
          <t>69470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487.25</v>
      </c>
      <c r="AO104" s="4" t="n">
        <v>485.3</v>
      </c>
      <c r="AP104" s="3" t="n">
        <v>485.75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-0.1041124414367458</v>
      </c>
      <c r="E105" s="2" t="n">
        <v>-1.875977071391346</v>
      </c>
      <c r="F105" s="3" t="n">
        <v>-1.486988847583649</v>
      </c>
      <c r="G105" s="4" t="n">
        <v>6587</v>
      </c>
      <c r="H105" s="4" t="n">
        <v>5364</v>
      </c>
      <c r="I105" s="3" t="n">
        <v>4815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4.0273</v>
      </c>
      <c r="O105" s="8" t="n">
        <v>4.2381</v>
      </c>
      <c r="P105" s="3" t="n">
        <v>3.5685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220597</t>
        </is>
      </c>
      <c r="V105" s="10" t="inlineStr">
        <is>
          <t>267255</t>
        </is>
      </c>
      <c r="W105" s="3" t="inlineStr">
        <is>
          <t>251638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95.95</v>
      </c>
      <c r="AO105" s="4" t="n">
        <v>94.15000000000001</v>
      </c>
      <c r="AP105" s="3" t="n">
        <v>92.75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2.30770676338489</v>
      </c>
      <c r="E106" s="2" t="n">
        <v>9.220991532117337</v>
      </c>
      <c r="F106" s="3" t="n">
        <v>2.420073661727849</v>
      </c>
      <c r="G106" s="4" t="n">
        <v>39713</v>
      </c>
      <c r="H106" s="4" t="n">
        <v>123631</v>
      </c>
      <c r="I106" s="3" t="n">
        <v>68144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140.4141</v>
      </c>
      <c r="O106" s="8" t="n">
        <v>356.5268</v>
      </c>
      <c r="P106" s="3" t="n">
        <v>267.073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312664</t>
        </is>
      </c>
      <c r="V106" s="10" t="inlineStr">
        <is>
          <t>384630</t>
        </is>
      </c>
      <c r="W106" s="3" t="inlineStr">
        <is>
          <t>273050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2722.05</v>
      </c>
      <c r="AO106" s="4" t="n">
        <v>2973.05</v>
      </c>
      <c r="AP106" s="3" t="n">
        <v>3045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0.2283105022831083</v>
      </c>
      <c r="E107" s="2" t="n">
        <v>-4.214123006833717</v>
      </c>
      <c r="F107" s="3" t="n">
        <v>0.951248513674211</v>
      </c>
      <c r="G107" s="4" t="n">
        <v>85</v>
      </c>
      <c r="H107" s="4" t="n">
        <v>111</v>
      </c>
      <c r="I107" s="3" t="n">
        <v>68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0.07870000000000001</v>
      </c>
      <c r="O107" s="8" t="n">
        <v>0.1928</v>
      </c>
      <c r="P107" s="3" t="n">
        <v>0.0784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43.9</v>
      </c>
      <c r="AO107" s="4" t="n">
        <v>42.05</v>
      </c>
      <c r="AP107" s="3" t="n">
        <v>42.45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-5.06329113924051</v>
      </c>
      <c r="E108" s="2" t="n">
        <v>-3.999999999999997</v>
      </c>
      <c r="F108" s="3" t="n">
        <v>-1.388888888888896</v>
      </c>
      <c r="G108" s="4" t="n">
        <v>682</v>
      </c>
      <c r="H108" s="4" t="n">
        <v>719</v>
      </c>
      <c r="I108" s="3" t="n">
        <v>434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0.068</v>
      </c>
      <c r="O108" s="8" t="n">
        <v>0.0849</v>
      </c>
      <c r="P108" s="3" t="n">
        <v>0.0669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160846</t>
        </is>
      </c>
      <c r="V108" s="10" t="inlineStr">
        <is>
          <t>215937</t>
        </is>
      </c>
      <c r="W108" s="3" t="inlineStr">
        <is>
          <t>144399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3.75</v>
      </c>
      <c r="AO108" s="4" t="n">
        <v>3.6</v>
      </c>
      <c r="AP108" s="3" t="n">
        <v>3.55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-4.074889867841413</v>
      </c>
      <c r="E109" s="2" t="n">
        <v>-2.640642939150399</v>
      </c>
      <c r="F109" s="3" t="n">
        <v>-1.415094339622645</v>
      </c>
      <c r="G109" s="4" t="n">
        <v>2562</v>
      </c>
      <c r="H109" s="4" t="n">
        <v>2981</v>
      </c>
      <c r="I109" s="3" t="n">
        <v>3777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2.4236</v>
      </c>
      <c r="O109" s="8" t="n">
        <v>3.0776</v>
      </c>
      <c r="P109" s="3" t="n">
        <v>4.3448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392829</t>
        </is>
      </c>
      <c r="V109" s="10" t="inlineStr">
        <is>
          <t>505396</t>
        </is>
      </c>
      <c r="W109" s="3" t="inlineStr">
        <is>
          <t>502809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43.55</v>
      </c>
      <c r="AO109" s="4" t="n">
        <v>42.4</v>
      </c>
      <c r="AP109" s="3" t="n">
        <v>41.8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3.448275862068969</v>
      </c>
      <c r="E110" s="2" t="n">
        <v>3.333333333333336</v>
      </c>
      <c r="F110" s="3" t="n">
        <v>3.225806451612906</v>
      </c>
      <c r="G110" s="4" t="n">
        <v>405</v>
      </c>
      <c r="H110" s="4" t="n">
        <v>381</v>
      </c>
      <c r="I110" s="3" t="n">
        <v>242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0.1693</v>
      </c>
      <c r="O110" s="8" t="n">
        <v>0.104</v>
      </c>
      <c r="P110" s="3" t="n">
        <v>0.0423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</v>
      </c>
      <c r="AO110" s="4" t="n">
        <v>1.55</v>
      </c>
      <c r="AP110" s="3" t="n">
        <v>1.6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0.3817333521843659</v>
      </c>
      <c r="E111" s="2" t="n">
        <v>-0.6478873239436563</v>
      </c>
      <c r="F111" s="3" t="n">
        <v>-0.4961723844627162</v>
      </c>
      <c r="G111" s="4" t="n">
        <v>8427</v>
      </c>
      <c r="H111" s="4" t="n">
        <v>4676</v>
      </c>
      <c r="I111" s="3" t="n">
        <v>2196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13.0083</v>
      </c>
      <c r="O111" s="8" t="n">
        <v>6.1588</v>
      </c>
      <c r="P111" s="3" t="n">
        <v>2.733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16704</t>
        </is>
      </c>
      <c r="V111" s="10" t="inlineStr">
        <is>
          <t>10293</t>
        </is>
      </c>
      <c r="W111" s="3" t="inlineStr">
        <is>
          <t>5449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3195</v>
      </c>
      <c r="AO111" s="4" t="n">
        <v>3174.3</v>
      </c>
      <c r="AP111" s="3" t="n">
        <v>3158.55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-0.8335210633025432</v>
      </c>
      <c r="E112" s="2" t="n">
        <v>-1.965015901862785</v>
      </c>
      <c r="F112" s="3" t="n">
        <v>0.8515815085158177</v>
      </c>
      <c r="G112" s="4" t="n">
        <v>2510</v>
      </c>
      <c r="H112" s="4" t="n">
        <v>6117</v>
      </c>
      <c r="I112" s="3" t="n">
        <v>5067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4.717</v>
      </c>
      <c r="O112" s="8" t="n">
        <v>7.8325</v>
      </c>
      <c r="P112" s="3" t="n">
        <v>5.3549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39350</t>
        </is>
      </c>
      <c r="V112" s="10" t="inlineStr">
        <is>
          <t>59804</t>
        </is>
      </c>
      <c r="W112" s="3" t="inlineStr">
        <is>
          <t>38114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880.4</v>
      </c>
      <c r="AO112" s="4" t="n">
        <v>863.1</v>
      </c>
      <c r="AP112" s="3" t="n">
        <v>870.45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11.13326660414089</v>
      </c>
      <c r="E113" s="2" t="n">
        <v>-0.2858014141142006</v>
      </c>
      <c r="F113" s="3" t="n">
        <v>-0.729708969872837</v>
      </c>
      <c r="G113" s="4" t="n">
        <v>108782</v>
      </c>
      <c r="H113" s="4" t="n">
        <v>65650</v>
      </c>
      <c r="I113" s="3" t="n">
        <v>36478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726.4148</v>
      </c>
      <c r="O113" s="8" t="n">
        <v>362.799</v>
      </c>
      <c r="P113" s="3" t="n">
        <v>125.1214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125259</t>
        </is>
      </c>
      <c r="V113" s="10" t="inlineStr">
        <is>
          <t>86930</t>
        </is>
      </c>
      <c r="W113" s="3" t="inlineStr">
        <is>
          <t>53026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7050.35</v>
      </c>
      <c r="AO113" s="4" t="n">
        <v>7030.2</v>
      </c>
      <c r="AP113" s="3" t="n">
        <v>6978.9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-2.953468932850367</v>
      </c>
      <c r="E114" s="2" t="n">
        <v>-2.153316106804479</v>
      </c>
      <c r="F114" s="3" t="n">
        <v>-2.024647887323953</v>
      </c>
      <c r="G114" s="4" t="n">
        <v>2199</v>
      </c>
      <c r="H114" s="4" t="n">
        <v>2262</v>
      </c>
      <c r="I114" s="3" t="n">
        <v>3207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0.775</v>
      </c>
      <c r="O114" s="8" t="n">
        <v>1.0699</v>
      </c>
      <c r="P114" s="3" t="n">
        <v>1.3415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20150</t>
        </is>
      </c>
      <c r="V114" s="10" t="inlineStr">
        <is>
          <t>40952</t>
        </is>
      </c>
      <c r="W114" s="3" t="inlineStr">
        <is>
          <t>42156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174.15</v>
      </c>
      <c r="AO114" s="4" t="n">
        <v>170.4</v>
      </c>
      <c r="AP114" s="3" t="n">
        <v>166.95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-2.908408584496314</v>
      </c>
      <c r="E115" s="2" t="n">
        <v>-2.947215847324554</v>
      </c>
      <c r="F115" s="3" t="n">
        <v>9.060360920970748</v>
      </c>
      <c r="G115" s="4" t="n">
        <v>3070</v>
      </c>
      <c r="H115" s="4" t="n">
        <v>7029</v>
      </c>
      <c r="I115" s="3" t="n">
        <v>11442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1.8328</v>
      </c>
      <c r="O115" s="8" t="n">
        <v>4.531000000000001</v>
      </c>
      <c r="P115" s="3" t="n">
        <v>7.556699999999999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30426</t>
        </is>
      </c>
      <c r="V115" s="10" t="inlineStr">
        <is>
          <t>77445</t>
        </is>
      </c>
      <c r="W115" s="3" t="inlineStr">
        <is>
          <t>96930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413.95</v>
      </c>
      <c r="AO115" s="4" t="n">
        <v>401.75</v>
      </c>
      <c r="AP115" s="3" t="n">
        <v>438.15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-2.831117676021664</v>
      </c>
      <c r="E116" s="2" t="n">
        <v>-0.7347352419559101</v>
      </c>
      <c r="F116" s="3" t="n">
        <v>0.8167432363450711</v>
      </c>
      <c r="G116" s="4" t="n">
        <v>8565</v>
      </c>
      <c r="H116" s="4" t="n">
        <v>5634</v>
      </c>
      <c r="I116" s="3" t="n">
        <v>6712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3.1361</v>
      </c>
      <c r="O116" s="8" t="n">
        <v>3.5156</v>
      </c>
      <c r="P116" s="3" t="n">
        <v>4.4534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86916</t>
        </is>
      </c>
      <c r="V116" s="10" t="inlineStr">
        <is>
          <t>122870</t>
        </is>
      </c>
      <c r="W116" s="3" t="inlineStr">
        <is>
          <t>118665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197.35</v>
      </c>
      <c r="AO116" s="4" t="n">
        <v>195.9</v>
      </c>
      <c r="AP116" s="3" t="n">
        <v>197.5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-1.896171445501528</v>
      </c>
      <c r="E117" s="2" t="n">
        <v>-1.006677628267508</v>
      </c>
      <c r="F117" s="3" t="n">
        <v>1.416901121995871</v>
      </c>
      <c r="G117" s="4" t="n">
        <v>26821</v>
      </c>
      <c r="H117" s="4" t="n">
        <v>43767</v>
      </c>
      <c r="I117" s="3" t="n">
        <v>43306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102.4512</v>
      </c>
      <c r="O117" s="8" t="n">
        <v>65.53229999999999</v>
      </c>
      <c r="P117" s="3" t="n">
        <v>86.46180000000001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513978</t>
        </is>
      </c>
      <c r="V117" s="10" t="inlineStr">
        <is>
          <t>265879</t>
        </is>
      </c>
      <c r="W117" s="3" t="inlineStr">
        <is>
          <t>314733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1490.05</v>
      </c>
      <c r="AO117" s="4" t="n">
        <v>1475.05</v>
      </c>
      <c r="AP117" s="3" t="n">
        <v>1495.95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1.054940463756008</v>
      </c>
      <c r="E118" s="2" t="n">
        <v>1.782945736434109</v>
      </c>
      <c r="F118" s="3" t="n">
        <v>0.005077430820000459</v>
      </c>
      <c r="G118" s="4" t="n">
        <v>6944</v>
      </c>
      <c r="H118" s="4" t="n">
        <v>10993</v>
      </c>
      <c r="I118" s="3" t="n">
        <v>12908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5.6538</v>
      </c>
      <c r="O118" s="8" t="n">
        <v>13.2197</v>
      </c>
      <c r="P118" s="3" t="n">
        <v>13.9701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35375</t>
        </is>
      </c>
      <c r="V118" s="10" t="inlineStr">
        <is>
          <t>86699</t>
        </is>
      </c>
      <c r="W118" s="3" t="inlineStr">
        <is>
          <t>79949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967.5</v>
      </c>
      <c r="AO118" s="4" t="n">
        <v>984.75</v>
      </c>
      <c r="AP118" s="3" t="n">
        <v>984.8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-4.035002430724348</v>
      </c>
      <c r="E119" s="2" t="n">
        <v>-2.330293819655519</v>
      </c>
      <c r="F119" s="3" t="n">
        <v>-1.141078838174283</v>
      </c>
      <c r="G119" s="4" t="n">
        <v>11110</v>
      </c>
      <c r="H119" s="4" t="n">
        <v>9678</v>
      </c>
      <c r="I119" s="3" t="n">
        <v>8758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12.8625</v>
      </c>
      <c r="O119" s="8" t="n">
        <v>11.6258</v>
      </c>
      <c r="P119" s="3" t="n">
        <v>9.5341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1030376</t>
        </is>
      </c>
      <c r="V119" s="10" t="inlineStr">
        <is>
          <t>952139</t>
        </is>
      </c>
      <c r="W119" s="3" t="inlineStr">
        <is>
          <t>730680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98.7</v>
      </c>
      <c r="AO119" s="4" t="n">
        <v>96.40000000000001</v>
      </c>
      <c r="AP119" s="3" t="n">
        <v>95.3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-0.8383130224752556</v>
      </c>
      <c r="E120" s="2" t="n">
        <v>-1.439315455242825</v>
      </c>
      <c r="F120" s="3" t="n">
        <v>2.011570340771415</v>
      </c>
      <c r="G120" s="4" t="n">
        <v>57659</v>
      </c>
      <c r="H120" s="4" t="n">
        <v>68965</v>
      </c>
      <c r="I120" s="3" t="n">
        <v>93469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401.2811</v>
      </c>
      <c r="O120" s="8" t="n">
        <v>377.6349</v>
      </c>
      <c r="P120" s="3" t="n">
        <v>517.4787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388612</t>
        </is>
      </c>
      <c r="V120" s="10" t="inlineStr">
        <is>
          <t>401042</t>
        </is>
      </c>
      <c r="W120" s="3" t="inlineStr">
        <is>
          <t>315558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422375</v>
      </c>
      <c r="AC120" s="5" t="n">
        <v>218125</v>
      </c>
      <c r="AD120" s="4" t="n">
        <v>7591</v>
      </c>
      <c r="AE120" s="4" t="n">
        <v>6353</v>
      </c>
      <c r="AF120" s="5" t="n">
        <v>10392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6394.2</v>
      </c>
      <c r="AL120" s="4" t="n">
        <v>6290.7</v>
      </c>
      <c r="AM120" s="5" t="n">
        <v>6397</v>
      </c>
      <c r="AN120" s="4" t="n">
        <v>6322.45</v>
      </c>
      <c r="AO120" s="4" t="n">
        <v>6231.45</v>
      </c>
      <c r="AP120" s="3" t="n">
        <v>6356.8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-1.037025656782916</v>
      </c>
      <c r="E121" s="2" t="n">
        <v>-1.606768609795859</v>
      </c>
      <c r="F121" s="3" t="n">
        <v>0.3313348059324744</v>
      </c>
      <c r="G121" s="4" t="n">
        <v>2374</v>
      </c>
      <c r="H121" s="4" t="n">
        <v>11896</v>
      </c>
      <c r="I121" s="3" t="n">
        <v>3939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1.709</v>
      </c>
      <c r="O121" s="8" t="n">
        <v>9.448600000000001</v>
      </c>
      <c r="P121" s="3" t="n">
        <v>3.9191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15542</t>
        </is>
      </c>
      <c r="V121" s="10" t="inlineStr">
        <is>
          <t>61592</t>
        </is>
      </c>
      <c r="W121" s="3" t="inlineStr">
        <is>
          <t>32481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644.15</v>
      </c>
      <c r="AO121" s="4" t="n">
        <v>633.8</v>
      </c>
      <c r="AP121" s="3" t="n">
        <v>635.9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0.66189815309063</v>
      </c>
      <c r="E122" s="2" t="n">
        <v>-0.7954183900731784</v>
      </c>
      <c r="F122" s="3" t="n">
        <v>-0.2672653410305752</v>
      </c>
      <c r="G122" s="4" t="n">
        <v>35844</v>
      </c>
      <c r="H122" s="4" t="n">
        <v>41131</v>
      </c>
      <c r="I122" s="3" t="n">
        <v>26883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70.3732</v>
      </c>
      <c r="O122" s="8" t="n">
        <v>58.74890000000001</v>
      </c>
      <c r="P122" s="3" t="n">
        <v>54.1003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457192</t>
        </is>
      </c>
      <c r="V122" s="10" t="inlineStr">
        <is>
          <t>621476</t>
        </is>
      </c>
      <c r="W122" s="3" t="inlineStr">
        <is>
          <t>455465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2084200</v>
      </c>
      <c r="AC122" s="5" t="n">
        <v>1064200</v>
      </c>
      <c r="AD122" s="4" t="n">
        <v>4647</v>
      </c>
      <c r="AE122" s="4" t="n">
        <v>2662</v>
      </c>
      <c r="AF122" s="5" t="n">
        <v>3699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470.45</v>
      </c>
      <c r="AL122" s="4" t="n">
        <v>466.9</v>
      </c>
      <c r="AM122" s="5" t="n">
        <v>469.95</v>
      </c>
      <c r="AN122" s="4" t="n">
        <v>471.45</v>
      </c>
      <c r="AO122" s="4" t="n">
        <v>467.7</v>
      </c>
      <c r="AP122" s="3" t="n">
        <v>466.45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-3.05819137990168</v>
      </c>
      <c r="E123" s="2" t="n">
        <v>-0.13562120408044</v>
      </c>
      <c r="F123" s="3" t="n">
        <v>-1.582427964100139</v>
      </c>
      <c r="G123" s="4" t="n">
        <v>650</v>
      </c>
      <c r="H123" s="4" t="n">
        <v>744</v>
      </c>
      <c r="I123" s="3" t="n">
        <v>722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0.6958</v>
      </c>
      <c r="O123" s="8" t="n">
        <v>1.0989</v>
      </c>
      <c r="P123" s="3" t="n">
        <v>0.7411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3046</t>
        </is>
      </c>
      <c r="V123" s="10" t="inlineStr">
        <is>
          <t>4423</t>
        </is>
      </c>
      <c r="W123" s="3" t="inlineStr">
        <is>
          <t>2995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1695.9</v>
      </c>
      <c r="AO123" s="4" t="n">
        <v>1693.6</v>
      </c>
      <c r="AP123" s="3" t="n">
        <v>1666.8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0.8934136713068795</v>
      </c>
      <c r="E124" s="2" t="n">
        <v>-1.668039538714996</v>
      </c>
      <c r="F124" s="3" t="n">
        <v>-2.994764397905762</v>
      </c>
      <c r="G124" s="4" t="n">
        <v>33597</v>
      </c>
      <c r="H124" s="4" t="n">
        <v>23490</v>
      </c>
      <c r="I124" s="3" t="n">
        <v>12346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18.0338</v>
      </c>
      <c r="O124" s="8" t="n">
        <v>21.8506</v>
      </c>
      <c r="P124" s="3" t="n">
        <v>9.5359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347538</t>
        </is>
      </c>
      <c r="V124" s="10" t="inlineStr">
        <is>
          <t>402481</t>
        </is>
      </c>
      <c r="W124" s="3" t="inlineStr">
        <is>
          <t>217435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242.8</v>
      </c>
      <c r="AO124" s="4" t="n">
        <v>238.75</v>
      </c>
      <c r="AP124" s="3" t="n">
        <v>231.6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-1.830519173110308</v>
      </c>
      <c r="E125" s="2" t="n">
        <v>-0.6590580292557503</v>
      </c>
      <c r="F125" s="3" t="n">
        <v>0.04854368932038099</v>
      </c>
      <c r="G125" s="4" t="n">
        <v>32050</v>
      </c>
      <c r="H125" s="4" t="n">
        <v>15511</v>
      </c>
      <c r="I125" s="3" t="n">
        <v>11670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12.2813</v>
      </c>
      <c r="O125" s="8" t="n">
        <v>5.9846</v>
      </c>
      <c r="P125" s="3" t="n">
        <v>5.1191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161181</t>
        </is>
      </c>
      <c r="V125" s="10" t="inlineStr">
        <is>
          <t>107089</t>
        </is>
      </c>
      <c r="W125" s="3" t="inlineStr">
        <is>
          <t>102265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311.05</v>
      </c>
      <c r="AO125" s="4" t="n">
        <v>309</v>
      </c>
      <c r="AP125" s="3" t="n">
        <v>309.15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-6.058857472590883</v>
      </c>
      <c r="E126" s="2" t="n">
        <v>0.9213759213759214</v>
      </c>
      <c r="F126" s="3" t="n">
        <v>0.8520998174071681</v>
      </c>
      <c r="G126" s="4" t="n">
        <v>690</v>
      </c>
      <c r="H126" s="4" t="n">
        <v>425</v>
      </c>
      <c r="I126" s="3" t="n">
        <v>607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0.3977000000000001</v>
      </c>
      <c r="O126" s="8" t="n">
        <v>0.3585</v>
      </c>
      <c r="P126" s="3" t="n">
        <v>0.2962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38508</t>
        </is>
      </c>
      <c r="V126" s="10" t="inlineStr">
        <is>
          <t>36764</t>
        </is>
      </c>
      <c r="W126" s="3" t="inlineStr">
        <is>
          <t>23524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81.40000000000001</v>
      </c>
      <c r="AO126" s="4" t="n">
        <v>82.15000000000001</v>
      </c>
      <c r="AP126" s="3" t="n">
        <v>82.84999999999999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-1.729559748427675</v>
      </c>
      <c r="E127" s="2" t="n">
        <v>-4.160000000000003</v>
      </c>
      <c r="F127" s="3" t="n">
        <v>-1.001669449081805</v>
      </c>
      <c r="G127" s="4" t="n">
        <v>187</v>
      </c>
      <c r="H127" s="4" t="n">
        <v>217</v>
      </c>
      <c r="I127" s="3" t="n">
        <v>215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0.1303</v>
      </c>
      <c r="O127" s="8" t="n">
        <v>0.1536</v>
      </c>
      <c r="P127" s="3" t="n">
        <v>0.1197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31.25</v>
      </c>
      <c r="AO127" s="4" t="n">
        <v>29.95</v>
      </c>
      <c r="AP127" s="3" t="n">
        <v>29.65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-0.488431876606678</v>
      </c>
      <c r="E128" s="2" t="n">
        <v>-0.5037458021183274</v>
      </c>
      <c r="F128" s="3" t="n">
        <v>-1.285213553161103</v>
      </c>
      <c r="G128" s="4" t="n">
        <v>53604</v>
      </c>
      <c r="H128" s="4" t="n">
        <v>28262</v>
      </c>
      <c r="I128" s="3" t="n">
        <v>32784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76.3603</v>
      </c>
      <c r="O128" s="8" t="n">
        <v>25.5593</v>
      </c>
      <c r="P128" s="3" t="n">
        <v>52.64060000000001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546797</t>
        </is>
      </c>
      <c r="V128" s="10" t="inlineStr">
        <is>
          <t>208261</t>
        </is>
      </c>
      <c r="W128" s="3" t="inlineStr">
        <is>
          <t>455818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774.2</v>
      </c>
      <c r="AO128" s="4" t="n">
        <v>770.3</v>
      </c>
      <c r="AP128" s="3" t="n">
        <v>760.4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-0.6451612903225806</v>
      </c>
      <c r="E129" s="2" t="n">
        <v>-3.636363636363633</v>
      </c>
      <c r="F129" s="3" t="n">
        <v>2.425876010781667</v>
      </c>
      <c r="G129" s="4" t="n">
        <v>33</v>
      </c>
      <c r="H129" s="4" t="n">
        <v>91</v>
      </c>
      <c r="I129" s="3" t="n">
        <v>29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0.0007000000000000001</v>
      </c>
      <c r="O129" s="8" t="n">
        <v>0.0305</v>
      </c>
      <c r="P129" s="3" t="n">
        <v>0.005699999999999999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121</t>
        </is>
      </c>
      <c r="V129" s="10" t="inlineStr">
        <is>
          <t>3659</t>
        </is>
      </c>
      <c r="W129" s="3" t="inlineStr">
        <is>
          <t>1369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38.5</v>
      </c>
      <c r="AO129" s="4" t="n">
        <v>37.1</v>
      </c>
      <c r="AP129" s="3" t="n">
        <v>38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-2.912239275875642</v>
      </c>
      <c r="E130" s="2" t="n">
        <v>0</v>
      </c>
      <c r="F130" s="3" t="n">
        <v>-1.824077827320632</v>
      </c>
      <c r="G130" s="4" t="n">
        <v>5892</v>
      </c>
      <c r="H130" s="4" t="n">
        <v>7286</v>
      </c>
      <c r="I130" s="3" t="n">
        <v>4884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2.2073</v>
      </c>
      <c r="O130" s="8" t="n">
        <v>2.9342</v>
      </c>
      <c r="P130" s="3" t="n">
        <v>2.081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47841</t>
        </is>
      </c>
      <c r="V130" s="10" t="inlineStr">
        <is>
          <t>54201</t>
        </is>
      </c>
      <c r="W130" s="3" t="inlineStr">
        <is>
          <t>42044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246.7</v>
      </c>
      <c r="AO130" s="4" t="n">
        <v>246.7</v>
      </c>
      <c r="AP130" s="3" t="n">
        <v>242.2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-6.249999999999998</v>
      </c>
      <c r="E131" s="2" t="n">
        <v>-2.557077625570773</v>
      </c>
      <c r="F131" s="3" t="n">
        <v>2.905342080599807</v>
      </c>
      <c r="G131" s="4" t="n">
        <v>3023</v>
      </c>
      <c r="H131" s="4" t="n">
        <v>4145</v>
      </c>
      <c r="I131" s="3" t="n">
        <v>4277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2.8134</v>
      </c>
      <c r="O131" s="8" t="n">
        <v>4.6399</v>
      </c>
      <c r="P131" s="3" t="n">
        <v>3.7004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285404</t>
        </is>
      </c>
      <c r="V131" s="10" t="inlineStr">
        <is>
          <t>554743</t>
        </is>
      </c>
      <c r="W131" s="3" t="inlineStr">
        <is>
          <t>317301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54.75</v>
      </c>
      <c r="AO131" s="4" t="n">
        <v>53.35</v>
      </c>
      <c r="AP131" s="3" t="n">
        <v>54.9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7.518559469278159</v>
      </c>
      <c r="E132" s="2" t="n">
        <v>-4.17217570148378</v>
      </c>
      <c r="F132" s="3" t="n">
        <v>0.9351525371761494</v>
      </c>
      <c r="G132" s="4" t="n">
        <v>2066</v>
      </c>
      <c r="H132" s="4" t="n">
        <v>1277</v>
      </c>
      <c r="I132" s="3" t="n">
        <v>801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3.7504</v>
      </c>
      <c r="O132" s="8" t="n">
        <v>0.8690000000000001</v>
      </c>
      <c r="P132" s="3" t="n">
        <v>0.4585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59730</t>
        </is>
      </c>
      <c r="V132" s="10" t="inlineStr">
        <is>
          <t>12982</t>
        </is>
      </c>
      <c r="W132" s="3" t="inlineStr">
        <is>
          <t>6412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340.35</v>
      </c>
      <c r="AO132" s="4" t="n">
        <v>326.15</v>
      </c>
      <c r="AP132" s="3" t="n">
        <v>329.2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-3.467191601049866</v>
      </c>
      <c r="E133" s="2" t="n">
        <v>1.073982435629027</v>
      </c>
      <c r="F133" s="3" t="n">
        <v>-1.291225049765965</v>
      </c>
      <c r="G133" s="4" t="n">
        <v>11579</v>
      </c>
      <c r="H133" s="4" t="n">
        <v>3842</v>
      </c>
      <c r="I133" s="3" t="n">
        <v>5303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8.927200000000001</v>
      </c>
      <c r="O133" s="8" t="n">
        <v>4.765400000000001</v>
      </c>
      <c r="P133" s="3" t="n">
        <v>10.1032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28553</t>
        </is>
      </c>
      <c r="V133" s="10" t="inlineStr">
        <is>
          <t>16153</t>
        </is>
      </c>
      <c r="W133" s="3" t="inlineStr">
        <is>
          <t>40667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1838.95</v>
      </c>
      <c r="AO133" s="4" t="n">
        <v>1858.7</v>
      </c>
      <c r="AP133" s="3" t="n">
        <v>1834.7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-3.078556263269645</v>
      </c>
      <c r="E134" s="2" t="n">
        <v>0.3285870755750243</v>
      </c>
      <c r="F134" s="3" t="n">
        <v>-1.965065502183403</v>
      </c>
      <c r="G134" s="4" t="n">
        <v>1184</v>
      </c>
      <c r="H134" s="4" t="n">
        <v>1296</v>
      </c>
      <c r="I134" s="3" t="n">
        <v>712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0.5236999999999999</v>
      </c>
      <c r="O134" s="8" t="n">
        <v>0.8381999999999999</v>
      </c>
      <c r="P134" s="3" t="n">
        <v>0.3747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99323</t>
        </is>
      </c>
      <c r="V134" s="10" t="inlineStr">
        <is>
          <t>77461</t>
        </is>
      </c>
      <c r="W134" s="3" t="inlineStr">
        <is>
          <t>61447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45.65</v>
      </c>
      <c r="AO134" s="4" t="n">
        <v>45.8</v>
      </c>
      <c r="AP134" s="3" t="n">
        <v>44.9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-2.236940764808809</v>
      </c>
      <c r="E135" s="2" t="n">
        <v>-1.431675827687579</v>
      </c>
      <c r="F135" s="3" t="n">
        <v>0.2464012449747085</v>
      </c>
      <c r="G135" s="4" t="n">
        <v>4507</v>
      </c>
      <c r="H135" s="4" t="n">
        <v>2685</v>
      </c>
      <c r="I135" s="3" t="n">
        <v>2874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1.3605</v>
      </c>
      <c r="O135" s="8" t="n">
        <v>1.1862</v>
      </c>
      <c r="P135" s="3" t="n">
        <v>1.393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13391</t>
        </is>
      </c>
      <c r="V135" s="10" t="inlineStr">
        <is>
          <t>20121</t>
        </is>
      </c>
      <c r="W135" s="3" t="inlineStr">
        <is>
          <t>22856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391.15</v>
      </c>
      <c r="AO135" s="4" t="n">
        <v>385.55</v>
      </c>
      <c r="AP135" s="3" t="n">
        <v>386.5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-0.7246376811594305</v>
      </c>
      <c r="E136" s="2" t="n">
        <v>-5.109489051094886</v>
      </c>
      <c r="F136" s="3" t="n">
        <v>-4.615384615384613</v>
      </c>
      <c r="G136" s="4" t="n">
        <v>617</v>
      </c>
      <c r="H136" s="4" t="n">
        <v>556</v>
      </c>
      <c r="I136" s="3" t="n">
        <v>354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0.8353</v>
      </c>
      <c r="O136" s="8" t="n">
        <v>1.3503</v>
      </c>
      <c r="P136" s="3" t="n">
        <v>0.6796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6.85</v>
      </c>
      <c r="AO136" s="4" t="n">
        <v>6.5</v>
      </c>
      <c r="AP136" s="3" t="n">
        <v>6.2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-0.6612995974698135</v>
      </c>
      <c r="E137" s="2" t="n">
        <v>-0.8683068017366137</v>
      </c>
      <c r="F137" s="3" t="n">
        <v>-0.8175182481751858</v>
      </c>
      <c r="G137" s="4" t="n">
        <v>3168</v>
      </c>
      <c r="H137" s="4" t="n">
        <v>3028</v>
      </c>
      <c r="I137" s="3" t="n">
        <v>2177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1.5359</v>
      </c>
      <c r="O137" s="8" t="n">
        <v>2.0867</v>
      </c>
      <c r="P137" s="3" t="n">
        <v>1.425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51744</t>
        </is>
      </c>
      <c r="V137" s="10" t="inlineStr">
        <is>
          <t>74146</t>
        </is>
      </c>
      <c r="W137" s="3" t="inlineStr">
        <is>
          <t>38840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172.75</v>
      </c>
      <c r="AO137" s="4" t="n">
        <v>171.25</v>
      </c>
      <c r="AP137" s="3" t="n">
        <v>169.85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-3.499562554680665</v>
      </c>
      <c r="E138" s="2" t="n">
        <v>-4.986400725294652</v>
      </c>
      <c r="F138" s="3" t="n">
        <v>-4.961832061068705</v>
      </c>
      <c r="G138" s="4" t="n">
        <v>26</v>
      </c>
      <c r="H138" s="4" t="n">
        <v>64</v>
      </c>
      <c r="I138" s="3" t="n">
        <v>79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0.0139</v>
      </c>
      <c r="O138" s="8" t="n">
        <v>0.047</v>
      </c>
      <c r="P138" s="3" t="n">
        <v>0.0392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55.15</v>
      </c>
      <c r="AO138" s="4" t="n">
        <v>52.4</v>
      </c>
      <c r="AP138" s="3" t="n">
        <v>49.8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4.49024659550975</v>
      </c>
      <c r="E139" s="2" t="n">
        <v>-0.1761183515322297</v>
      </c>
      <c r="F139" s="3" t="n">
        <v>1.199717713479194</v>
      </c>
      <c r="G139" s="4" t="n">
        <v>160</v>
      </c>
      <c r="H139" s="4" t="n">
        <v>75</v>
      </c>
      <c r="I139" s="3" t="n">
        <v>81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0.08500000000000001</v>
      </c>
      <c r="O139" s="8" t="n">
        <v>0.0307</v>
      </c>
      <c r="P139" s="3" t="n">
        <v>0.0211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3602</t>
        </is>
      </c>
      <c r="V139" s="10" t="inlineStr">
        <is>
          <t>1675</t>
        </is>
      </c>
      <c r="W139" s="3" t="inlineStr">
        <is>
          <t>1185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141.95</v>
      </c>
      <c r="AO139" s="4" t="n">
        <v>141.7</v>
      </c>
      <c r="AP139" s="3" t="n">
        <v>143.4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-1.129437074220143</v>
      </c>
      <c r="E140" s="2" t="n">
        <v>-0.1087941976427965</v>
      </c>
      <c r="F140" s="3" t="n">
        <v>-1.815211472136504</v>
      </c>
      <c r="G140" s="4" t="n">
        <v>6989</v>
      </c>
      <c r="H140" s="4" t="n">
        <v>15277</v>
      </c>
      <c r="I140" s="3" t="n">
        <v>7232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4.444</v>
      </c>
      <c r="O140" s="8" t="n">
        <v>9.341100000000001</v>
      </c>
      <c r="P140" s="3" t="n">
        <v>9.956100000000001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92562</t>
        </is>
      </c>
      <c r="V140" s="10" t="inlineStr">
        <is>
          <t>229575</t>
        </is>
      </c>
      <c r="W140" s="3" t="inlineStr">
        <is>
          <t>255312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275.75</v>
      </c>
      <c r="AO140" s="4" t="n">
        <v>275.45</v>
      </c>
      <c r="AP140" s="3" t="n">
        <v>270.45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-0.4750056548292292</v>
      </c>
      <c r="E141" s="2" t="n">
        <v>1.477272727272727</v>
      </c>
      <c r="F141" s="3" t="n">
        <v>1.489361702127654</v>
      </c>
      <c r="G141" s="4" t="n">
        <v>19460</v>
      </c>
      <c r="H141" s="4" t="n">
        <v>18987</v>
      </c>
      <c r="I141" s="3" t="n">
        <v>21105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7.6135</v>
      </c>
      <c r="O141" s="8" t="n">
        <v>10.8588</v>
      </c>
      <c r="P141" s="3" t="n">
        <v>9.633700000000001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90026</t>
        </is>
      </c>
      <c r="V141" s="10" t="inlineStr">
        <is>
          <t>118140</t>
        </is>
      </c>
      <c r="W141" s="3" t="inlineStr">
        <is>
          <t>112355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440</v>
      </c>
      <c r="AO141" s="4" t="n">
        <v>446.5</v>
      </c>
      <c r="AP141" s="3" t="n">
        <v>453.15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0.1194362608487937</v>
      </c>
      <c r="E142" s="2" t="n">
        <v>10.79211070462858</v>
      </c>
      <c r="F142" s="3" t="n">
        <v>0.1794558897423014</v>
      </c>
      <c r="G142" s="4" t="n">
        <v>9294</v>
      </c>
      <c r="H142" s="4" t="n">
        <v>64290</v>
      </c>
      <c r="I142" s="3" t="n">
        <v>28037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5.36</v>
      </c>
      <c r="O142" s="8" t="n">
        <v>79.7218</v>
      </c>
      <c r="P142" s="3" t="n">
        <v>34.1981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23299</t>
        </is>
      </c>
      <c r="V142" s="10" t="inlineStr">
        <is>
          <t>148284</t>
        </is>
      </c>
      <c r="W142" s="3" t="inlineStr">
        <is>
          <t>79679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628.7</v>
      </c>
      <c r="AO142" s="4" t="n">
        <v>696.55</v>
      </c>
      <c r="AP142" s="3" t="n">
        <v>697.8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-0.3767897513187642</v>
      </c>
      <c r="E143" s="2" t="n">
        <v>0.9549924357034926</v>
      </c>
      <c r="F143" s="3" t="n">
        <v>0.4682963379226374</v>
      </c>
      <c r="G143" s="4" t="n">
        <v>6977</v>
      </c>
      <c r="H143" s="4" t="n">
        <v>7453</v>
      </c>
      <c r="I143" s="3" t="n">
        <v>5236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5.370800000000001</v>
      </c>
      <c r="O143" s="8" t="n">
        <v>8.338099999999999</v>
      </c>
      <c r="P143" s="3" t="n">
        <v>5.199800000000001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55817</t>
        </is>
      </c>
      <c r="V143" s="10" t="inlineStr">
        <is>
          <t>100048</t>
        </is>
      </c>
      <c r="W143" s="3" t="inlineStr">
        <is>
          <t>61155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528.8</v>
      </c>
      <c r="AO143" s="4" t="n">
        <v>533.85</v>
      </c>
      <c r="AP143" s="3" t="n">
        <v>536.35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-3.908645003065604</v>
      </c>
      <c r="E144" s="2" t="n">
        <v>0.5742542670282378</v>
      </c>
      <c r="F144" s="3" t="n">
        <v>2.950039651070583</v>
      </c>
      <c r="G144" s="4" t="n">
        <v>2052</v>
      </c>
      <c r="H144" s="4" t="n">
        <v>403</v>
      </c>
      <c r="I144" s="3" t="n">
        <v>1079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1.3454</v>
      </c>
      <c r="O144" s="8" t="n">
        <v>0.2823</v>
      </c>
      <c r="P144" s="3" t="n">
        <v>0.8789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13417</t>
        </is>
      </c>
      <c r="V144" s="10" t="inlineStr">
        <is>
          <t>6714</t>
        </is>
      </c>
      <c r="W144" s="3" t="inlineStr">
        <is>
          <t>5949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313.45</v>
      </c>
      <c r="AO144" s="4" t="n">
        <v>315.25</v>
      </c>
      <c r="AP144" s="3" t="n">
        <v>324.55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-2.959687021602309</v>
      </c>
      <c r="E145" s="2" t="n">
        <v>-0.3330411919368935</v>
      </c>
      <c r="F145" s="3" t="n">
        <v>0.9409074920858287</v>
      </c>
      <c r="G145" s="4" t="n">
        <v>3064</v>
      </c>
      <c r="H145" s="4" t="n">
        <v>1875</v>
      </c>
      <c r="I145" s="3" t="n">
        <v>1273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3.4045</v>
      </c>
      <c r="O145" s="8" t="n">
        <v>2.2326</v>
      </c>
      <c r="P145" s="3" t="n">
        <v>1.8327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31249</t>
        </is>
      </c>
      <c r="V145" s="10" t="inlineStr">
        <is>
          <t>21590</t>
        </is>
      </c>
      <c r="W145" s="3" t="inlineStr">
        <is>
          <t>19720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570.5</v>
      </c>
      <c r="AO145" s="4" t="n">
        <v>568.6</v>
      </c>
      <c r="AP145" s="3" t="n">
        <v>573.95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-2.617010568696528</v>
      </c>
      <c r="E146" s="2" t="n">
        <v>-1.385012919896638</v>
      </c>
      <c r="F146" s="3" t="n">
        <v>-1.037627083114975</v>
      </c>
      <c r="G146" s="4" t="n">
        <v>5718</v>
      </c>
      <c r="H146" s="4" t="n">
        <v>4449</v>
      </c>
      <c r="I146" s="3" t="n">
        <v>3643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3.0424</v>
      </c>
      <c r="O146" s="8" t="n">
        <v>2.0872</v>
      </c>
      <c r="P146" s="3" t="n">
        <v>1.9454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31603</t>
        </is>
      </c>
      <c r="V146" s="10" t="inlineStr">
        <is>
          <t>26303</t>
        </is>
      </c>
      <c r="W146" s="3" t="inlineStr">
        <is>
          <t>22592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483.75</v>
      </c>
      <c r="AO146" s="4" t="n">
        <v>477.05</v>
      </c>
      <c r="AP146" s="3" t="n">
        <v>472.1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4.987102321582125</v>
      </c>
      <c r="E147" s="2" t="n">
        <v>0.4777504777504777</v>
      </c>
      <c r="F147" s="3" t="n">
        <v>2.146447493547066</v>
      </c>
      <c r="G147" s="4" t="n">
        <v>432</v>
      </c>
      <c r="H147" s="4" t="n">
        <v>6194</v>
      </c>
      <c r="I147" s="3" t="n">
        <v>3329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2.5713</v>
      </c>
      <c r="O147" s="8" t="n">
        <v>17.4346</v>
      </c>
      <c r="P147" s="3" t="n">
        <v>7.6684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57296</t>
        </is>
      </c>
      <c r="V147" s="10" t="inlineStr">
        <is>
          <t>289653</t>
        </is>
      </c>
      <c r="W147" s="3" t="inlineStr">
        <is>
          <t>134265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366.3</v>
      </c>
      <c r="AO147" s="4" t="n">
        <v>368.05</v>
      </c>
      <c r="AP147" s="3" t="n">
        <v>375.95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-2.267493356953048</v>
      </c>
      <c r="E148" s="2" t="n">
        <v>-0.616276962117109</v>
      </c>
      <c r="F148" s="3" t="n">
        <v>-0.07295276308589774</v>
      </c>
      <c r="G148" s="4" t="n">
        <v>2254</v>
      </c>
      <c r="H148" s="4" t="n">
        <v>2153</v>
      </c>
      <c r="I148" s="3" t="n">
        <v>2378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1.1253</v>
      </c>
      <c r="O148" s="8" t="n">
        <v>1.6512</v>
      </c>
      <c r="P148" s="3" t="n">
        <v>1.6821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23650</t>
        </is>
      </c>
      <c r="V148" s="10" t="inlineStr">
        <is>
          <t>36972</t>
        </is>
      </c>
      <c r="W148" s="3" t="inlineStr">
        <is>
          <t>39297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275.85</v>
      </c>
      <c r="AO148" s="4" t="n">
        <v>274.15</v>
      </c>
      <c r="AP148" s="3" t="n">
        <v>273.95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-0.5249343832021072</v>
      </c>
      <c r="E149" s="2" t="n">
        <v>-3.95778364116095</v>
      </c>
      <c r="F149" s="3" t="n">
        <v>-1.098901098901095</v>
      </c>
      <c r="G149" s="4" t="n">
        <v>995</v>
      </c>
      <c r="H149" s="4" t="n">
        <v>1473</v>
      </c>
      <c r="I149" s="3" t="n">
        <v>1104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0.4917</v>
      </c>
      <c r="O149" s="8" t="n">
        <v>0.9384</v>
      </c>
      <c r="P149" s="3" t="n">
        <v>0.6436000000000001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172025</t>
        </is>
      </c>
      <c r="V149" s="10" t="inlineStr">
        <is>
          <t>332637</t>
        </is>
      </c>
      <c r="W149" s="3" t="inlineStr">
        <is>
          <t>256471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18.95</v>
      </c>
      <c r="AO149" s="4" t="n">
        <v>18.2</v>
      </c>
      <c r="AP149" s="3" t="n">
        <v>18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-2.043929225137275</v>
      </c>
      <c r="E150" s="2" t="n">
        <v>-0.5294300840859687</v>
      </c>
      <c r="F150" s="3" t="n">
        <v>-1.941139636819032</v>
      </c>
      <c r="G150" s="4" t="n">
        <v>13274</v>
      </c>
      <c r="H150" s="4" t="n">
        <v>14411</v>
      </c>
      <c r="I150" s="3" t="n">
        <v>13217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17.11</v>
      </c>
      <c r="O150" s="8" t="n">
        <v>18.0496</v>
      </c>
      <c r="P150" s="3" t="n">
        <v>17.8728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410352</t>
        </is>
      </c>
      <c r="V150" s="10" t="inlineStr">
        <is>
          <t>533025</t>
        </is>
      </c>
      <c r="W150" s="3" t="inlineStr">
        <is>
          <t>606190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160.55</v>
      </c>
      <c r="AO150" s="4" t="n">
        <v>159.7</v>
      </c>
      <c r="AP150" s="3" t="n">
        <v>156.6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-5.039787798408503</v>
      </c>
      <c r="E151" s="2" t="n">
        <v>-3.072625698324007</v>
      </c>
      <c r="F151" s="3" t="n">
        <v>4.034582132564838</v>
      </c>
      <c r="G151" s="4" t="n">
        <v>500</v>
      </c>
      <c r="H151" s="4" t="n">
        <v>669</v>
      </c>
      <c r="I151" s="3" t="n">
        <v>478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0.1331</v>
      </c>
      <c r="O151" s="8" t="n">
        <v>0.1726</v>
      </c>
      <c r="P151" s="3" t="n">
        <v>0.1673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17.9</v>
      </c>
      <c r="AO151" s="4" t="n">
        <v>17.35</v>
      </c>
      <c r="AP151" s="3" t="n">
        <v>18.05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1.170117011701163</v>
      </c>
      <c r="E152" s="2" t="n">
        <v>0.2372479240806677</v>
      </c>
      <c r="F152" s="3" t="n">
        <v>1.331360946745562</v>
      </c>
      <c r="G152" s="4" t="n">
        <v>88341</v>
      </c>
      <c r="H152" s="4" t="n">
        <v>58245</v>
      </c>
      <c r="I152" s="3" t="n">
        <v>69538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341.2501999999999</v>
      </c>
      <c r="O152" s="8" t="n">
        <v>222.4001</v>
      </c>
      <c r="P152" s="3" t="n">
        <v>278.6632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11392716</t>
        </is>
      </c>
      <c r="V152" s="10" t="inlineStr">
        <is>
          <t>7965265</t>
        </is>
      </c>
      <c r="W152" s="3" t="inlineStr">
        <is>
          <t>9945451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15975000</v>
      </c>
      <c r="AC152" s="5" t="n">
        <v>13580000</v>
      </c>
      <c r="AD152" s="4" t="n">
        <v>8691</v>
      </c>
      <c r="AE152" s="4" t="n">
        <v>6110</v>
      </c>
      <c r="AF152" s="5" t="n">
        <v>10830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170.35</v>
      </c>
      <c r="AL152" s="4" t="n">
        <v>170.35</v>
      </c>
      <c r="AM152" s="5" t="n">
        <v>172.35</v>
      </c>
      <c r="AN152" s="4" t="n">
        <v>168.6</v>
      </c>
      <c r="AO152" s="4" t="n">
        <v>169</v>
      </c>
      <c r="AP152" s="3" t="n">
        <v>171.25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-2.996845425867512</v>
      </c>
      <c r="E153" s="2" t="n">
        <v>-4.751580849141816</v>
      </c>
      <c r="F153" s="3" t="n">
        <v>2.88315629742032</v>
      </c>
      <c r="G153" s="4" t="n">
        <v>943</v>
      </c>
      <c r="H153" s="4" t="n">
        <v>937</v>
      </c>
      <c r="I153" s="3" t="n">
        <v>1303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1.5443</v>
      </c>
      <c r="O153" s="8" t="n">
        <v>1.6263</v>
      </c>
      <c r="P153" s="3" t="n">
        <v>2.3801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41544</t>
        </is>
      </c>
      <c r="V153" s="10" t="inlineStr">
        <is>
          <t>42420</t>
        </is>
      </c>
      <c r="W153" s="3" t="inlineStr">
        <is>
          <t>62257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276.75</v>
      </c>
      <c r="AO153" s="4" t="n">
        <v>263.6</v>
      </c>
      <c r="AP153" s="3" t="n">
        <v>271.2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4.993486756404689</v>
      </c>
      <c r="E154" s="2" t="n">
        <v>4.962779156327543</v>
      </c>
      <c r="F154" s="3" t="n">
        <v>4.018912529550823</v>
      </c>
      <c r="G154" s="4" t="n">
        <v>87</v>
      </c>
      <c r="H154" s="4" t="n">
        <v>36</v>
      </c>
      <c r="I154" s="3" t="n">
        <v>70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1.0404</v>
      </c>
      <c r="O154" s="8" t="n">
        <v>0.1062</v>
      </c>
      <c r="P154" s="3" t="n">
        <v>0.4103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120.9</v>
      </c>
      <c r="AO154" s="4" t="n">
        <v>126.9</v>
      </c>
      <c r="AP154" s="3" t="n">
        <v>132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-0.9449234559211652</v>
      </c>
      <c r="E155" s="2" t="n">
        <v>0.5631250777183632</v>
      </c>
      <c r="F155" s="3" t="n">
        <v>0.5741035152799859</v>
      </c>
      <c r="G155" s="4" t="n">
        <v>80817</v>
      </c>
      <c r="H155" s="4" t="n">
        <v>78114</v>
      </c>
      <c r="I155" s="3" t="n">
        <v>121437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387.2041</v>
      </c>
      <c r="O155" s="8" t="n">
        <v>327.3816</v>
      </c>
      <c r="P155" s="3" t="n">
        <v>530.6466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961968</t>
        </is>
      </c>
      <c r="V155" s="10" t="inlineStr">
        <is>
          <t>877553</t>
        </is>
      </c>
      <c r="W155" s="3" t="inlineStr">
        <is>
          <t>1061893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1692200</v>
      </c>
      <c r="AC155" s="5" t="n">
        <v>587000</v>
      </c>
      <c r="AD155" s="4" t="n">
        <v>26800</v>
      </c>
      <c r="AE155" s="4" t="n">
        <v>13843</v>
      </c>
      <c r="AF155" s="5" t="n">
        <v>13979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2845.55</v>
      </c>
      <c r="AL155" s="4" t="n">
        <v>2847.15</v>
      </c>
      <c r="AM155" s="5" t="n">
        <v>2867.15</v>
      </c>
      <c r="AN155" s="4" t="n">
        <v>2814.65</v>
      </c>
      <c r="AO155" s="4" t="n">
        <v>2830.5</v>
      </c>
      <c r="AP155" s="3" t="n">
        <v>2846.75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-2.857142857142857</v>
      </c>
      <c r="E156" s="2" t="n">
        <v>-3.4453781512605</v>
      </c>
      <c r="F156" s="3" t="n">
        <v>-0.522193211488258</v>
      </c>
      <c r="G156" s="4" t="n">
        <v>4658</v>
      </c>
      <c r="H156" s="4" t="n">
        <v>3969</v>
      </c>
      <c r="I156" s="3" t="n">
        <v>4188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6.4725</v>
      </c>
      <c r="O156" s="8" t="n">
        <v>6.587899999999999</v>
      </c>
      <c r="P156" s="3" t="n">
        <v>6.0065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605852</t>
        </is>
      </c>
      <c r="V156" s="10" t="inlineStr">
        <is>
          <t>719886</t>
        </is>
      </c>
      <c r="W156" s="3" t="inlineStr">
        <is>
          <t>592339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59.5</v>
      </c>
      <c r="AO156" s="4" t="n">
        <v>57.45</v>
      </c>
      <c r="AP156" s="3" t="n">
        <v>57.15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-1.513217866909746</v>
      </c>
      <c r="E157" s="2" t="n">
        <v>1.721584598296919</v>
      </c>
      <c r="F157" s="3" t="n">
        <v>3.585077343039135</v>
      </c>
      <c r="G157" s="4" t="n">
        <v>5788</v>
      </c>
      <c r="H157" s="4" t="n">
        <v>7785</v>
      </c>
      <c r="I157" s="3" t="n">
        <v>8137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6.2555</v>
      </c>
      <c r="O157" s="8" t="n">
        <v>8.441799999999999</v>
      </c>
      <c r="P157" s="3" t="n">
        <v>8.927300000000001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123853</t>
        </is>
      </c>
      <c r="V157" s="10" t="inlineStr">
        <is>
          <t>180776</t>
        </is>
      </c>
      <c r="W157" s="3" t="inlineStr">
        <is>
          <t>203938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270.1</v>
      </c>
      <c r="AO157" s="4" t="n">
        <v>274.75</v>
      </c>
      <c r="AP157" s="3" t="n">
        <v>284.6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1.769911504424783</v>
      </c>
      <c r="E158" s="2" t="n">
        <v>1.739130434782613</v>
      </c>
      <c r="F158" s="3" t="n">
        <v>1.994301994301982</v>
      </c>
      <c r="G158" s="4" t="n">
        <v>524</v>
      </c>
      <c r="H158" s="4" t="n">
        <v>213</v>
      </c>
      <c r="I158" s="3" t="n">
        <v>260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0.2285</v>
      </c>
      <c r="O158" s="8" t="n">
        <v>0.1003</v>
      </c>
      <c r="P158" s="3" t="n">
        <v>0.1583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-</t>
        </is>
      </c>
      <c r="V158" s="10" t="inlineStr">
        <is>
          <t>-</t>
        </is>
      </c>
      <c r="W158" s="3" t="inlineStr">
        <is>
          <t>-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17.25</v>
      </c>
      <c r="AO158" s="4" t="n">
        <v>17.55</v>
      </c>
      <c r="AP158" s="3" t="n">
        <v>17.9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-5.10074423670358</v>
      </c>
      <c r="E159" s="2" t="n">
        <v>-4.380260137719966</v>
      </c>
      <c r="F159" s="3" t="n">
        <v>0.6601320264052833</v>
      </c>
      <c r="G159" s="4" t="n">
        <v>1425</v>
      </c>
      <c r="H159" s="4" t="n">
        <v>1005</v>
      </c>
      <c r="I159" s="3" t="n">
        <v>813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0.9420000000000001</v>
      </c>
      <c r="O159" s="8" t="n">
        <v>0.6078</v>
      </c>
      <c r="P159" s="3" t="n">
        <v>0.4538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16531</t>
        </is>
      </c>
      <c r="V159" s="10" t="inlineStr">
        <is>
          <t>14938</t>
        </is>
      </c>
      <c r="W159" s="3" t="inlineStr">
        <is>
          <t>8143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261.4</v>
      </c>
      <c r="AO159" s="4" t="n">
        <v>249.95</v>
      </c>
      <c r="AP159" s="3" t="n">
        <v>251.6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-1.441771191358308</v>
      </c>
      <c r="E160" s="2" t="n">
        <v>-4.447463768115933</v>
      </c>
      <c r="F160" s="3" t="n">
        <v>1.189686226182572</v>
      </c>
      <c r="G160" s="4" t="n">
        <v>3865</v>
      </c>
      <c r="H160" s="4" t="n">
        <v>7216</v>
      </c>
      <c r="I160" s="3" t="n">
        <v>4697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2.6193</v>
      </c>
      <c r="O160" s="8" t="n">
        <v>6.394500000000001</v>
      </c>
      <c r="P160" s="3" t="n">
        <v>4.1339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11316</t>
        </is>
      </c>
      <c r="V160" s="10" t="inlineStr">
        <is>
          <t>31532</t>
        </is>
      </c>
      <c r="W160" s="3" t="inlineStr">
        <is>
          <t>19456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1104</v>
      </c>
      <c r="AO160" s="4" t="n">
        <v>1054.9</v>
      </c>
      <c r="AP160" s="3" t="n">
        <v>1067.45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-0.3305596717200476</v>
      </c>
      <c r="E161" s="2" t="n">
        <v>-7.387923147301009</v>
      </c>
      <c r="F161" s="3" t="n">
        <v>1.086688071128682</v>
      </c>
      <c r="G161" s="4" t="n">
        <v>12364</v>
      </c>
      <c r="H161" s="4" t="n">
        <v>98916</v>
      </c>
      <c r="I161" s="3" t="n">
        <v>33387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7.6736</v>
      </c>
      <c r="O161" s="8" t="n">
        <v>410.4365</v>
      </c>
      <c r="P161" s="3" t="n">
        <v>56.7253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92359</t>
        </is>
      </c>
      <c r="V161" s="10" t="inlineStr">
        <is>
          <t>3930339</t>
        </is>
      </c>
      <c r="W161" s="3" t="inlineStr">
        <is>
          <t>653693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437.2</v>
      </c>
      <c r="AO161" s="4" t="n">
        <v>404.9</v>
      </c>
      <c r="AP161" s="3" t="n">
        <v>409.3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2.78508432616432</v>
      </c>
      <c r="E162" s="2" t="n">
        <v>0.2609262883235395</v>
      </c>
      <c r="F162" s="3" t="n">
        <v>-0.3428256844001756</v>
      </c>
      <c r="G162" s="4" t="n">
        <v>43544</v>
      </c>
      <c r="H162" s="4" t="n">
        <v>44935</v>
      </c>
      <c r="I162" s="3" t="n">
        <v>26302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90.05240000000001</v>
      </c>
      <c r="O162" s="8" t="n">
        <v>65.6173</v>
      </c>
      <c r="P162" s="3" t="n">
        <v>75.83850000000001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133243</t>
        </is>
      </c>
      <c r="V162" s="10" t="inlineStr">
        <is>
          <t>137512</t>
        </is>
      </c>
      <c r="W162" s="3" t="inlineStr">
        <is>
          <t>177858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580961</v>
      </c>
      <c r="AC162" s="5" t="n">
        <v>409939</v>
      </c>
      <c r="AD162" s="4" t="n">
        <v>4324</v>
      </c>
      <c r="AE162" s="4" t="n">
        <v>2918</v>
      </c>
      <c r="AF162" s="5" t="n">
        <v>2764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2010.4</v>
      </c>
      <c r="AL162" s="4" t="n">
        <v>2011.85</v>
      </c>
      <c r="AM162" s="5" t="n">
        <v>2005.2</v>
      </c>
      <c r="AN162" s="4" t="n">
        <v>1992.9</v>
      </c>
      <c r="AO162" s="4" t="n">
        <v>1998.1</v>
      </c>
      <c r="AP162" s="3" t="n">
        <v>1991.25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-2.009689574735319</v>
      </c>
      <c r="E163" s="2" t="n">
        <v>-0.3479216260758061</v>
      </c>
      <c r="F163" s="3" t="n">
        <v>9.601249540610068</v>
      </c>
      <c r="G163" s="4" t="n">
        <v>11559</v>
      </c>
      <c r="H163" s="4" t="n">
        <v>12799</v>
      </c>
      <c r="I163" s="3" t="n">
        <v>60858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9.212999999999999</v>
      </c>
      <c r="O163" s="8" t="n">
        <v>18.473</v>
      </c>
      <c r="P163" s="3" t="n">
        <v>114.6046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113643</t>
        </is>
      </c>
      <c r="V163" s="10" t="inlineStr">
        <is>
          <t>217943</t>
        </is>
      </c>
      <c r="W163" s="3" t="inlineStr">
        <is>
          <t>414604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546.1</v>
      </c>
      <c r="AO163" s="4" t="n">
        <v>544.2</v>
      </c>
      <c r="AP163" s="3" t="n">
        <v>596.45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-0.929752066115699</v>
      </c>
      <c r="E164" s="2" t="n">
        <v>4.565486847541664</v>
      </c>
      <c r="F164" s="3" t="n">
        <v>0.2577731784185487</v>
      </c>
      <c r="G164" s="4" t="n">
        <v>1378</v>
      </c>
      <c r="H164" s="4" t="n">
        <v>11671</v>
      </c>
      <c r="I164" s="3" t="n">
        <v>2926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2.7034</v>
      </c>
      <c r="O164" s="8" t="n">
        <v>22.6405</v>
      </c>
      <c r="P164" s="3" t="n">
        <v>4.2523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3002</t>
        </is>
      </c>
      <c r="V164" s="10" t="inlineStr">
        <is>
          <t>15991</t>
        </is>
      </c>
      <c r="W164" s="3" t="inlineStr">
        <is>
          <t>3434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5082.7</v>
      </c>
      <c r="AO164" s="4" t="n">
        <v>5314.75</v>
      </c>
      <c r="AP164" s="3" t="n">
        <v>5328.45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-4.952830188679249</v>
      </c>
      <c r="E165" s="2" t="n">
        <v>-1.98511166253101</v>
      </c>
      <c r="F165" s="3" t="n">
        <v>-2.531645569620253</v>
      </c>
      <c r="G165" s="4" t="n">
        <v>511</v>
      </c>
      <c r="H165" s="4" t="n">
        <v>645</v>
      </c>
      <c r="I165" s="3" t="n">
        <v>357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1.1327</v>
      </c>
      <c r="O165" s="8" t="n">
        <v>1.3139</v>
      </c>
      <c r="P165" s="3" t="n">
        <v>0.596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20.15</v>
      </c>
      <c r="AO165" s="4" t="n">
        <v>19.75</v>
      </c>
      <c r="AP165" s="3" t="n">
        <v>19.25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-1.886792452830193</v>
      </c>
      <c r="E166" s="2" t="n">
        <v>-4.16666666666667</v>
      </c>
      <c r="F166" s="3" t="n">
        <v>-5.685618729096988</v>
      </c>
      <c r="G166" s="4" t="n">
        <v>556</v>
      </c>
      <c r="H166" s="4" t="n">
        <v>734</v>
      </c>
      <c r="I166" s="3" t="n">
        <v>1068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0.3065</v>
      </c>
      <c r="O166" s="8" t="n">
        <v>0.5838</v>
      </c>
      <c r="P166" s="3" t="n">
        <v>0.841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150994</t>
        </is>
      </c>
      <c r="V166" s="10" t="inlineStr">
        <is>
          <t>272016</t>
        </is>
      </c>
      <c r="W166" s="3" t="inlineStr">
        <is>
          <t>466699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15.6</v>
      </c>
      <c r="AO166" s="4" t="n">
        <v>14.95</v>
      </c>
      <c r="AP166" s="3" t="n">
        <v>14.1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-2.99635956314759</v>
      </c>
      <c r="E167" s="2" t="n">
        <v>-0.4907621247113131</v>
      </c>
      <c r="F167" s="3" t="n">
        <v>-2.98810559907166</v>
      </c>
      <c r="G167" s="4" t="n">
        <v>1537</v>
      </c>
      <c r="H167" s="4" t="n">
        <v>1097</v>
      </c>
      <c r="I167" s="3" t="n">
        <v>995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0.5119</v>
      </c>
      <c r="O167" s="8" t="n">
        <v>0.478</v>
      </c>
      <c r="P167" s="3" t="n">
        <v>0.5546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17185</t>
        </is>
      </c>
      <c r="V167" s="10" t="inlineStr">
        <is>
          <t>19025</t>
        </is>
      </c>
      <c r="W167" s="3" t="inlineStr">
        <is>
          <t>22203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173.2</v>
      </c>
      <c r="AO167" s="4" t="n">
        <v>172.35</v>
      </c>
      <c r="AP167" s="3" t="n">
        <v>167.2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-1.768089185542843</v>
      </c>
      <c r="E168" s="2" t="n">
        <v>0.4264854705797212</v>
      </c>
      <c r="F168" s="3" t="n">
        <v>-1.821060965954074</v>
      </c>
      <c r="G168" s="4" t="n">
        <v>5176</v>
      </c>
      <c r="H168" s="4" t="n">
        <v>3310</v>
      </c>
      <c r="I168" s="3" t="n">
        <v>1988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9.335599999999999</v>
      </c>
      <c r="O168" s="8" t="n">
        <v>2.3361</v>
      </c>
      <c r="P168" s="3" t="n">
        <v>1.6403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116394</t>
        </is>
      </c>
      <c r="V168" s="10" t="inlineStr">
        <is>
          <t>22318</t>
        </is>
      </c>
      <c r="W168" s="3" t="inlineStr">
        <is>
          <t>13883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691.7</v>
      </c>
      <c r="AO168" s="4" t="n">
        <v>694.65</v>
      </c>
      <c r="AP168" s="3" t="n">
        <v>682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1.091761197209352</v>
      </c>
      <c r="E169" s="2" t="n">
        <v>-3.08713518069751</v>
      </c>
      <c r="F169" s="3" t="n">
        <v>0.7338551859099804</v>
      </c>
      <c r="G169" s="4" t="n">
        <v>64217</v>
      </c>
      <c r="H169" s="4" t="n">
        <v>81091</v>
      </c>
      <c r="I169" s="3" t="n">
        <v>73195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286.9836</v>
      </c>
      <c r="O169" s="8" t="n">
        <v>372.3136</v>
      </c>
      <c r="P169" s="3" t="n">
        <v>322.0852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1316906</t>
        </is>
      </c>
      <c r="V169" s="10" t="inlineStr">
        <is>
          <t>1995819</t>
        </is>
      </c>
      <c r="W169" s="3" t="inlineStr">
        <is>
          <t>1619961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949.1</v>
      </c>
      <c r="AO169" s="4" t="n">
        <v>919.8</v>
      </c>
      <c r="AP169" s="3" t="n">
        <v>926.55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-3.555941023417168</v>
      </c>
      <c r="E170" s="2" t="n">
        <v>-4.046762589928058</v>
      </c>
      <c r="F170" s="3" t="n">
        <v>0.7497656982193038</v>
      </c>
      <c r="G170" s="4" t="n">
        <v>3947</v>
      </c>
      <c r="H170" s="4" t="n">
        <v>3352</v>
      </c>
      <c r="I170" s="3" t="n">
        <v>3511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4.9525</v>
      </c>
      <c r="O170" s="8" t="n">
        <v>4.3321</v>
      </c>
      <c r="P170" s="3" t="n">
        <v>24.2561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538827</t>
        </is>
      </c>
      <c r="V170" s="10" t="inlineStr">
        <is>
          <t>531803</t>
        </is>
      </c>
      <c r="W170" s="3" t="inlineStr">
        <is>
          <t>4112151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55.6</v>
      </c>
      <c r="AO170" s="4" t="n">
        <v>53.35</v>
      </c>
      <c r="AP170" s="3" t="n">
        <v>53.75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-1.252979230507327</v>
      </c>
      <c r="E172" s="2" t="n">
        <v>-0.2767050548237927</v>
      </c>
      <c r="F172" s="3" t="n">
        <v>-0.7580799917017532</v>
      </c>
      <c r="G172" s="4" t="n">
        <v>7763</v>
      </c>
      <c r="H172" s="4" t="n">
        <v>10756</v>
      </c>
      <c r="I172" s="3" t="n">
        <v>12116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28.5226</v>
      </c>
      <c r="O172" s="8" t="n">
        <v>37.4787</v>
      </c>
      <c r="P172" s="3" t="n">
        <v>72.23699999999999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28713</t>
        </is>
      </c>
      <c r="V172" s="10" t="inlineStr">
        <is>
          <t>38732</t>
        </is>
      </c>
      <c r="W172" s="3" t="inlineStr">
        <is>
          <t>91221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45525</v>
      </c>
      <c r="AC172" s="5" t="n">
        <v>115350</v>
      </c>
      <c r="AD172" s="4" t="n">
        <v>2438</v>
      </c>
      <c r="AE172" s="4" t="n">
        <v>2234</v>
      </c>
      <c r="AF172" s="5" t="n">
        <v>3242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5860.55</v>
      </c>
      <c r="AL172" s="4" t="n">
        <v>5839.65</v>
      </c>
      <c r="AM172" s="5" t="n">
        <v>5791.35</v>
      </c>
      <c r="AN172" s="4" t="n">
        <v>5800.4</v>
      </c>
      <c r="AO172" s="4" t="n">
        <v>5784.35</v>
      </c>
      <c r="AP172" s="3" t="n">
        <v>5740.5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-2.04288025889967</v>
      </c>
      <c r="E173" s="2" t="n">
        <v>-1.166632252735915</v>
      </c>
      <c r="F173" s="3" t="n">
        <v>-0.6163167241199183</v>
      </c>
      <c r="G173" s="4" t="n">
        <v>11443</v>
      </c>
      <c r="H173" s="4" t="n">
        <v>12177</v>
      </c>
      <c r="I173" s="3" t="n">
        <v>7961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8.649600000000001</v>
      </c>
      <c r="O173" s="8" t="n">
        <v>10.9339</v>
      </c>
      <c r="P173" s="3" t="n">
        <v>7.2601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92169</t>
        </is>
      </c>
      <c r="V173" s="10" t="inlineStr">
        <is>
          <t>149528</t>
        </is>
      </c>
      <c r="W173" s="3" t="inlineStr">
        <is>
          <t>89311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484.3</v>
      </c>
      <c r="AO173" s="4" t="n">
        <v>478.65</v>
      </c>
      <c r="AP173" s="3" t="n">
        <v>475.7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-0.2215330084182543</v>
      </c>
      <c r="E174" s="2" t="n">
        <v>-0.2664298401420959</v>
      </c>
      <c r="F174" s="3" t="n">
        <v>0.6233303650934996</v>
      </c>
      <c r="G174" s="4" t="n">
        <v>72709</v>
      </c>
      <c r="H174" s="4" t="n">
        <v>140903</v>
      </c>
      <c r="I174" s="3" t="n">
        <v>97765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88.52969999999999</v>
      </c>
      <c r="O174" s="8" t="n">
        <v>276.5965</v>
      </c>
      <c r="P174" s="3" t="n">
        <v>157.4791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830358</t>
        </is>
      </c>
      <c r="V174" s="10" t="inlineStr">
        <is>
          <t>2089951</t>
        </is>
      </c>
      <c r="W174" s="3" t="inlineStr">
        <is>
          <t>1658487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3177000</v>
      </c>
      <c r="AC174" s="5" t="n">
        <v>995000</v>
      </c>
      <c r="AD174" s="4" t="n">
        <v>9707</v>
      </c>
      <c r="AE174" s="4" t="n">
        <v>9928</v>
      </c>
      <c r="AF174" s="5" t="n">
        <v>8545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565.25</v>
      </c>
      <c r="AL174" s="4" t="n">
        <v>563.85</v>
      </c>
      <c r="AM174" s="5" t="n">
        <v>567</v>
      </c>
      <c r="AN174" s="4" t="n">
        <v>563</v>
      </c>
      <c r="AO174" s="4" t="n">
        <v>561.5</v>
      </c>
      <c r="AP174" s="3" t="n">
        <v>565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4.607353608715395</v>
      </c>
      <c r="E175" s="2" t="n">
        <v>3.54379113328994</v>
      </c>
      <c r="F175" s="3" t="n">
        <v>2.279341575283454</v>
      </c>
      <c r="G175" s="4" t="n">
        <v>894</v>
      </c>
      <c r="H175" s="4" t="n">
        <v>906</v>
      </c>
      <c r="I175" s="3" t="n">
        <v>759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2.8036</v>
      </c>
      <c r="O175" s="8" t="n">
        <v>1.68</v>
      </c>
      <c r="P175" s="3" t="n">
        <v>4.7965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2074.05</v>
      </c>
      <c r="AO175" s="4" t="n">
        <v>2147.55</v>
      </c>
      <c r="AP175" s="3" t="n">
        <v>2196.5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3.255380693239195</v>
      </c>
      <c r="E176" s="2" t="n">
        <v>1.642846968330084</v>
      </c>
      <c r="F176" s="3" t="n">
        <v>1.719063857616676</v>
      </c>
      <c r="G176" s="4" t="n">
        <v>57943</v>
      </c>
      <c r="H176" s="4" t="n">
        <v>49790</v>
      </c>
      <c r="I176" s="3" t="n">
        <v>55204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191.8735</v>
      </c>
      <c r="O176" s="8" t="n">
        <v>159.0754</v>
      </c>
      <c r="P176" s="3" t="n">
        <v>222.7292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766229</t>
        </is>
      </c>
      <c r="V176" s="10" t="inlineStr">
        <is>
          <t>647108</t>
        </is>
      </c>
      <c r="W176" s="3" t="inlineStr">
        <is>
          <t>1041182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2083400</v>
      </c>
      <c r="AC176" s="5" t="n">
        <v>850300</v>
      </c>
      <c r="AD176" s="4" t="n">
        <v>7744</v>
      </c>
      <c r="AE176" s="4" t="n">
        <v>5200</v>
      </c>
      <c r="AF176" s="5" t="n">
        <v>5353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1060.7</v>
      </c>
      <c r="AL176" s="4" t="n">
        <v>1077.35</v>
      </c>
      <c r="AM176" s="5" t="n">
        <v>1095</v>
      </c>
      <c r="AN176" s="4" t="n">
        <v>1053.05</v>
      </c>
      <c r="AO176" s="4" t="n">
        <v>1070.35</v>
      </c>
      <c r="AP176" s="3" t="n">
        <v>1088.75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2.362804878048798</v>
      </c>
      <c r="E177" s="2" t="n">
        <v>-2.643335815338802</v>
      </c>
      <c r="F177" s="3" t="n">
        <v>-0.535372848948366</v>
      </c>
      <c r="G177" s="4" t="n">
        <v>395</v>
      </c>
      <c r="H177" s="4" t="n">
        <v>522</v>
      </c>
      <c r="I177" s="3" t="n">
        <v>398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1.4831</v>
      </c>
      <c r="O177" s="8" t="n">
        <v>1.0057</v>
      </c>
      <c r="P177" s="3" t="n">
        <v>0.9354000000000001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134.3</v>
      </c>
      <c r="AO177" s="4" t="n">
        <v>130.75</v>
      </c>
      <c r="AP177" s="3" t="n">
        <v>130.05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-5.404014410705095</v>
      </c>
      <c r="E178" s="2" t="n">
        <v>1.196953210010875</v>
      </c>
      <c r="F178" s="3" t="n">
        <v>-0.9677419354838771</v>
      </c>
      <c r="G178" s="4" t="n">
        <v>722</v>
      </c>
      <c r="H178" s="4" t="n">
        <v>825</v>
      </c>
      <c r="I178" s="3" t="n">
        <v>418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0.397</v>
      </c>
      <c r="O178" s="8" t="n">
        <v>0.4302</v>
      </c>
      <c r="P178" s="3" t="n">
        <v>0.1515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18514</t>
        </is>
      </c>
      <c r="V178" s="10" t="inlineStr">
        <is>
          <t>18871</t>
        </is>
      </c>
      <c r="W178" s="3" t="inlineStr">
        <is>
          <t>9405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91.90000000000001</v>
      </c>
      <c r="AO178" s="4" t="n">
        <v>93</v>
      </c>
      <c r="AP178" s="3" t="n">
        <v>92.09999999999999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-1.940383212171991</v>
      </c>
      <c r="E179" s="2" t="n">
        <v>-3.028799779523221</v>
      </c>
      <c r="F179" s="3" t="n">
        <v>-0.1051554595577735</v>
      </c>
      <c r="G179" s="4" t="n">
        <v>2697</v>
      </c>
      <c r="H179" s="4" t="n">
        <v>5994</v>
      </c>
      <c r="I179" s="3" t="n">
        <v>2886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3.5064</v>
      </c>
      <c r="O179" s="8" t="n">
        <v>8.478</v>
      </c>
      <c r="P179" s="3" t="n">
        <v>4.4229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12562</t>
        </is>
      </c>
      <c r="V179" s="10" t="inlineStr">
        <is>
          <t>30705</t>
        </is>
      </c>
      <c r="W179" s="3" t="inlineStr">
        <is>
          <t>16626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1814.25</v>
      </c>
      <c r="AO179" s="4" t="n">
        <v>1759.3</v>
      </c>
      <c r="AP179" s="3" t="n">
        <v>1757.45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0.06544808564350184</v>
      </c>
      <c r="E180" s="2" t="n">
        <v>0.2242466713384675</v>
      </c>
      <c r="F180" s="3" t="n">
        <v>1.664102922668155</v>
      </c>
      <c r="G180" s="4" t="n">
        <v>1892</v>
      </c>
      <c r="H180" s="4" t="n">
        <v>1530</v>
      </c>
      <c r="I180" s="3" t="n">
        <v>2479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2.6708</v>
      </c>
      <c r="O180" s="8" t="n">
        <v>1.8841</v>
      </c>
      <c r="P180" s="3" t="n">
        <v>4.514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85449</t>
        </is>
      </c>
      <c r="V180" s="10" t="inlineStr">
        <is>
          <t>53022</t>
        </is>
      </c>
      <c r="W180" s="3" t="inlineStr">
        <is>
          <t>127285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214.05</v>
      </c>
      <c r="AO180" s="4" t="n">
        <v>214.53</v>
      </c>
      <c r="AP180" s="3" t="n">
        <v>218.1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-2.435064935064935</v>
      </c>
      <c r="E181" s="2" t="n">
        <v>-1.996672212978374</v>
      </c>
      <c r="F181" s="3" t="n">
        <v>-2.971137521222411</v>
      </c>
      <c r="G181" s="4" t="n">
        <v>2573</v>
      </c>
      <c r="H181" s="4" t="n">
        <v>2653</v>
      </c>
      <c r="I181" s="3" t="n">
        <v>5039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1.0549</v>
      </c>
      <c r="O181" s="8" t="n">
        <v>1.6908</v>
      </c>
      <c r="P181" s="3" t="n">
        <v>2.7539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43013</t>
        </is>
      </c>
      <c r="V181" s="10" t="inlineStr">
        <is>
          <t>79363</t>
        </is>
      </c>
      <c r="W181" s="3" t="inlineStr">
        <is>
          <t>160881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120.2</v>
      </c>
      <c r="AO181" s="4" t="n">
        <v>117.8</v>
      </c>
      <c r="AP181" s="3" t="n">
        <v>114.3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-2.973771702992247</v>
      </c>
      <c r="E182" s="2" t="n">
        <v>-0.5711022272986865</v>
      </c>
      <c r="F182" s="3" t="n">
        <v>1.675282404748229</v>
      </c>
      <c r="G182" s="4" t="n">
        <v>3020</v>
      </c>
      <c r="H182" s="4" t="n">
        <v>4814</v>
      </c>
      <c r="I182" s="3" t="n">
        <v>5926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2.7495</v>
      </c>
      <c r="O182" s="8" t="n">
        <v>5.13</v>
      </c>
      <c r="P182" s="3" t="n">
        <v>5.113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32276</t>
        </is>
      </c>
      <c r="V182" s="10" t="inlineStr">
        <is>
          <t>65503</t>
        </is>
      </c>
      <c r="W182" s="3" t="inlineStr">
        <is>
          <t>44643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525.3</v>
      </c>
      <c r="AO182" s="4" t="n">
        <v>522.3</v>
      </c>
      <c r="AP182" s="3" t="n">
        <v>531.05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-2.557622321067536</v>
      </c>
      <c r="E183" s="2" t="n">
        <v>2.334267040149393</v>
      </c>
      <c r="F183" s="3" t="n">
        <v>0.1622060016220623</v>
      </c>
      <c r="G183" s="4" t="n">
        <v>11395</v>
      </c>
      <c r="H183" s="4" t="n">
        <v>11291</v>
      </c>
      <c r="I183" s="3" t="n">
        <v>5780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6.5551</v>
      </c>
      <c r="O183" s="8" t="n">
        <v>7.985399999999999</v>
      </c>
      <c r="P183" s="3" t="n">
        <v>4.9678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80880</t>
        </is>
      </c>
      <c r="V183" s="10" t="inlineStr">
        <is>
          <t>91841</t>
        </is>
      </c>
      <c r="W183" s="3" t="inlineStr">
        <is>
          <t>71595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481.95</v>
      </c>
      <c r="AO183" s="4" t="n">
        <v>493.2</v>
      </c>
      <c r="AP183" s="3" t="n">
        <v>494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-1.259622113365981</v>
      </c>
      <c r="E184" s="2" t="n">
        <v>-0.8909587931558234</v>
      </c>
      <c r="F184" s="3" t="n">
        <v>-1.062416998671976</v>
      </c>
      <c r="G184" s="4" t="n">
        <v>11257</v>
      </c>
      <c r="H184" s="4" t="n">
        <v>12882</v>
      </c>
      <c r="I184" s="3" t="n">
        <v>10258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9.8706</v>
      </c>
      <c r="O184" s="8" t="n">
        <v>8.6274</v>
      </c>
      <c r="P184" s="3" t="n">
        <v>9.337899999999999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82240</t>
        </is>
      </c>
      <c r="V184" s="10" t="inlineStr">
        <is>
          <t>84034</t>
        </is>
      </c>
      <c r="W184" s="3" t="inlineStr">
        <is>
          <t>87910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493.85</v>
      </c>
      <c r="AO184" s="4" t="n">
        <v>489.45</v>
      </c>
      <c r="AP184" s="3" t="n">
        <v>484.25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-2.409312398484032</v>
      </c>
      <c r="E185" s="2" t="n">
        <v>5.658807212205275</v>
      </c>
      <c r="F185" s="3" t="n">
        <v>1.513958169248268</v>
      </c>
      <c r="G185" s="4" t="n">
        <v>6895</v>
      </c>
      <c r="H185" s="4" t="n">
        <v>5158</v>
      </c>
      <c r="I185" s="3" t="n">
        <v>6422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4.3945</v>
      </c>
      <c r="O185" s="8" t="n">
        <v>4.0653</v>
      </c>
      <c r="P185" s="3" t="n">
        <v>6.4133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53544</t>
        </is>
      </c>
      <c r="V185" s="10" t="inlineStr">
        <is>
          <t>45601</t>
        </is>
      </c>
      <c r="W185" s="3" t="inlineStr">
        <is>
          <t>55823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540.75</v>
      </c>
      <c r="AO185" s="4" t="n">
        <v>571.35</v>
      </c>
      <c r="AP185" s="3" t="n">
        <v>580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-1.915912719531663</v>
      </c>
      <c r="E186" s="2" t="n">
        <v>-3.52685838307108</v>
      </c>
      <c r="F186" s="3" t="n">
        <v>-1.743532058492701</v>
      </c>
      <c r="G186" s="4" t="n">
        <v>805</v>
      </c>
      <c r="H186" s="4" t="n">
        <v>584</v>
      </c>
      <c r="I186" s="3" t="n">
        <v>628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0.5223</v>
      </c>
      <c r="O186" s="8" t="n">
        <v>0.311</v>
      </c>
      <c r="P186" s="3" t="n">
        <v>0.2844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32338</t>
        </is>
      </c>
      <c r="V186" s="10" t="inlineStr">
        <is>
          <t>18628</t>
        </is>
      </c>
      <c r="W186" s="3" t="inlineStr">
        <is>
          <t>20294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92.15000000000001</v>
      </c>
      <c r="AO186" s="4" t="n">
        <v>88.90000000000001</v>
      </c>
      <c r="AP186" s="3" t="n">
        <v>87.34999999999999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-3.433289873967842</v>
      </c>
      <c r="E187" s="2" t="n">
        <v>-2.43024302430242</v>
      </c>
      <c r="F187" s="3" t="n">
        <v>-3.321033210332111</v>
      </c>
      <c r="G187" s="4" t="n">
        <v>780</v>
      </c>
      <c r="H187" s="4" t="n">
        <v>567</v>
      </c>
      <c r="I187" s="3" t="n">
        <v>797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0.4508</v>
      </c>
      <c r="O187" s="8" t="n">
        <v>0.29</v>
      </c>
      <c r="P187" s="3" t="n">
        <v>0.6075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25831</t>
        </is>
      </c>
      <c r="V187" s="10" t="inlineStr">
        <is>
          <t>18942</t>
        </is>
      </c>
      <c r="W187" s="3" t="inlineStr">
        <is>
          <t>49003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111.1</v>
      </c>
      <c r="AO187" s="4" t="n">
        <v>108.4</v>
      </c>
      <c r="AP187" s="3" t="n">
        <v>104.8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-2.22088835534213</v>
      </c>
      <c r="E188" s="2" t="n">
        <v>1.903007980356043</v>
      </c>
      <c r="F188" s="3" t="n">
        <v>1.204819277108434</v>
      </c>
      <c r="G188" s="4" t="n">
        <v>3554</v>
      </c>
      <c r="H188" s="4" t="n">
        <v>5032</v>
      </c>
      <c r="I188" s="3" t="n">
        <v>3378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2.4972</v>
      </c>
      <c r="O188" s="8" t="n">
        <v>3.9135</v>
      </c>
      <c r="P188" s="3" t="n">
        <v>3.3866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174637</t>
        </is>
      </c>
      <c r="V188" s="10" t="inlineStr">
        <is>
          <t>246153</t>
        </is>
      </c>
      <c r="W188" s="3" t="inlineStr">
        <is>
          <t>234710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81.45</v>
      </c>
      <c r="AO188" s="4" t="n">
        <v>83</v>
      </c>
      <c r="AP188" s="3" t="n">
        <v>84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-1.624893797791001</v>
      </c>
      <c r="E189" s="2" t="n">
        <v>-2.083558242470037</v>
      </c>
      <c r="F189" s="3" t="n">
        <v>1.808158765159865</v>
      </c>
      <c r="G189" s="4" t="n">
        <v>6157</v>
      </c>
      <c r="H189" s="4" t="n">
        <v>12856</v>
      </c>
      <c r="I189" s="3" t="n">
        <v>6459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4.630500000000001</v>
      </c>
      <c r="O189" s="8" t="n">
        <v>6.7666</v>
      </c>
      <c r="P189" s="3" t="n">
        <v>5.8162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44245</t>
        </is>
      </c>
      <c r="V189" s="10" t="inlineStr">
        <is>
          <t>75956</t>
        </is>
      </c>
      <c r="W189" s="3" t="inlineStr">
        <is>
          <t>69940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463.15</v>
      </c>
      <c r="AO189" s="4" t="n">
        <v>453.5</v>
      </c>
      <c r="AP189" s="3" t="n">
        <v>461.7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-1.325588322907354</v>
      </c>
      <c r="E190" s="2" t="n">
        <v>-2.339622641509434</v>
      </c>
      <c r="F190" s="3" t="n">
        <v>-0.6491499227202544</v>
      </c>
      <c r="G190" s="4" t="n">
        <v>29413</v>
      </c>
      <c r="H190" s="4" t="n">
        <v>60449</v>
      </c>
      <c r="I190" s="3" t="n">
        <v>32283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67.07729999999999</v>
      </c>
      <c r="O190" s="8" t="n">
        <v>116.2505</v>
      </c>
      <c r="P190" s="3" t="n">
        <v>72.73560000000001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1157973</t>
        </is>
      </c>
      <c r="V190" s="10" t="inlineStr">
        <is>
          <t>2433238</t>
        </is>
      </c>
      <c r="W190" s="3" t="inlineStr">
        <is>
          <t>1394086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331.25</v>
      </c>
      <c r="AO190" s="4" t="n">
        <v>323.5</v>
      </c>
      <c r="AP190" s="3" t="n">
        <v>321.4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0.7016355366302139</v>
      </c>
      <c r="E191" s="2" t="n">
        <v>1.182067176012681</v>
      </c>
      <c r="F191" s="3" t="n">
        <v>-0.5366386474806348</v>
      </c>
      <c r="G191" s="4" t="n">
        <v>251863</v>
      </c>
      <c r="H191" s="4" t="n">
        <v>287048</v>
      </c>
      <c r="I191" s="3" t="n">
        <v>220763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1001.8642</v>
      </c>
      <c r="O191" s="8" t="n">
        <v>1788.4011</v>
      </c>
      <c r="P191" s="3" t="n">
        <v>1074.9863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6026258</t>
        </is>
      </c>
      <c r="V191" s="10" t="inlineStr">
        <is>
          <t>11367677</t>
        </is>
      </c>
      <c r="W191" s="3" t="inlineStr">
        <is>
          <t>5304381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9787500</v>
      </c>
      <c r="AC191" s="5" t="n">
        <v>7681875</v>
      </c>
      <c r="AD191" s="4" t="n">
        <v>35841</v>
      </c>
      <c r="AE191" s="4" t="n">
        <v>35943</v>
      </c>
      <c r="AF191" s="5" t="n">
        <v>40264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1049.55</v>
      </c>
      <c r="AL191" s="4" t="n">
        <v>1059</v>
      </c>
      <c r="AM191" s="5" t="n">
        <v>1054.55</v>
      </c>
      <c r="AN191" s="4" t="n">
        <v>1040.55</v>
      </c>
      <c r="AO191" s="4" t="n">
        <v>1052.85</v>
      </c>
      <c r="AP191" s="3" t="n">
        <v>1047.2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-0.6548885004948544</v>
      </c>
      <c r="E192" s="2" t="n">
        <v>0.6698037220738533</v>
      </c>
      <c r="F192" s="3" t="n">
        <v>0.6779803764686123</v>
      </c>
      <c r="G192" s="4" t="n">
        <v>37</v>
      </c>
      <c r="H192" s="4" t="n">
        <v>32</v>
      </c>
      <c r="I192" s="3" t="n">
        <v>38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0.06370000000000001</v>
      </c>
      <c r="O192" s="8" t="n">
        <v>0.1505</v>
      </c>
      <c r="P192" s="3" t="n">
        <v>0.0272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309</t>
        </is>
      </c>
      <c r="V192" s="10" t="inlineStr">
        <is>
          <t>3161</t>
        </is>
      </c>
      <c r="W192" s="3" t="inlineStr">
        <is>
          <t>444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471.78</v>
      </c>
      <c r="AO192" s="4" t="n">
        <v>474.94</v>
      </c>
      <c r="AP192" s="3" t="n">
        <v>478.16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0.0862068965517223</v>
      </c>
      <c r="E193" s="2" t="n">
        <v>-0.1722652885443546</v>
      </c>
      <c r="F193" s="3" t="n">
        <v>0.08628127696289721</v>
      </c>
      <c r="G193" s="4" t="n">
        <v>497</v>
      </c>
      <c r="H193" s="4" t="n">
        <v>353</v>
      </c>
      <c r="I193" s="3" t="n">
        <v>572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0.04070000000000001</v>
      </c>
      <c r="O193" s="8" t="n">
        <v>0.0222</v>
      </c>
      <c r="P193" s="3" t="n">
        <v>0.4637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25009</t>
        </is>
      </c>
      <c r="V193" s="10" t="inlineStr">
        <is>
          <t>10258</t>
        </is>
      </c>
      <c r="W193" s="3" t="inlineStr">
        <is>
          <t>169254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11.61</v>
      </c>
      <c r="AO193" s="4" t="n">
        <v>11.59</v>
      </c>
      <c r="AP193" s="3" t="n">
        <v>11.6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-3.840720466184002</v>
      </c>
      <c r="E194" s="2" t="n">
        <v>0.2846386924984057</v>
      </c>
      <c r="F194" s="3" t="n">
        <v>1.290972349386551</v>
      </c>
      <c r="G194" s="4" t="n">
        <v>5505</v>
      </c>
      <c r="H194" s="4" t="n">
        <v>9833</v>
      </c>
      <c r="I194" s="3" t="n">
        <v>6428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3.4076</v>
      </c>
      <c r="O194" s="8" t="n">
        <v>5.3731</v>
      </c>
      <c r="P194" s="3" t="n">
        <v>4.4746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38281</t>
        </is>
      </c>
      <c r="V194" s="10" t="inlineStr">
        <is>
          <t>60179</t>
        </is>
      </c>
      <c r="W194" s="3" t="inlineStr">
        <is>
          <t>43739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544.55</v>
      </c>
      <c r="AO194" s="4" t="n">
        <v>546.1</v>
      </c>
      <c r="AP194" s="3" t="n">
        <v>553.15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-0.384236453201971</v>
      </c>
      <c r="E195" s="2" t="n">
        <v>0.4450598358223745</v>
      </c>
      <c r="F195" s="3" t="n">
        <v>0.9452540370224437</v>
      </c>
      <c r="G195" s="4" t="n">
        <v>49</v>
      </c>
      <c r="H195" s="4" t="n">
        <v>30</v>
      </c>
      <c r="I195" s="3" t="n">
        <v>23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0.0032</v>
      </c>
      <c r="O195" s="8" t="n">
        <v>0.008100000000000001</v>
      </c>
      <c r="P195" s="3" t="n">
        <v>0.0083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264</t>
        </is>
      </c>
      <c r="V195" s="10" t="inlineStr">
        <is>
          <t>678</t>
        </is>
      </c>
      <c r="W195" s="3" t="inlineStr">
        <is>
          <t>704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101.11</v>
      </c>
      <c r="AO195" s="4" t="n">
        <v>101.56</v>
      </c>
      <c r="AP195" s="3" t="n">
        <v>102.52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0.588235294117644</v>
      </c>
      <c r="E196" s="2" t="n">
        <v>-0.1949317738791413</v>
      </c>
      <c r="F196" s="3" t="n">
        <v>0.6924715909090919</v>
      </c>
      <c r="G196" s="4" t="n">
        <v>1297</v>
      </c>
      <c r="H196" s="4" t="n">
        <v>774</v>
      </c>
      <c r="I196" s="3" t="n">
        <v>854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0.4753</v>
      </c>
      <c r="O196" s="8" t="n">
        <v>0.4239</v>
      </c>
      <c r="P196" s="3" t="n">
        <v>0.3419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51323</t>
        </is>
      </c>
      <c r="V196" s="10" t="inlineStr">
        <is>
          <t>47542</t>
        </is>
      </c>
      <c r="W196" s="3" t="inlineStr">
        <is>
          <t>23529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56.43</v>
      </c>
      <c r="AO196" s="4" t="n">
        <v>56.32</v>
      </c>
      <c r="AP196" s="3" t="n">
        <v>56.71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0.374750166555632</v>
      </c>
      <c r="E197" s="2" t="n">
        <v>0.1161536546917784</v>
      </c>
      <c r="F197" s="3" t="n">
        <v>0.9861606032982495</v>
      </c>
      <c r="G197" s="4" t="n">
        <v>88</v>
      </c>
      <c r="H197" s="4" t="n">
        <v>51</v>
      </c>
      <c r="I197" s="3" t="n">
        <v>62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0.0175</v>
      </c>
      <c r="O197" s="8" t="n">
        <v>0.0116</v>
      </c>
      <c r="P197" s="3" t="n">
        <v>0.045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867</t>
        </is>
      </c>
      <c r="V197" s="10" t="inlineStr">
        <is>
          <t>711</t>
        </is>
      </c>
      <c r="W197" s="3" t="inlineStr">
        <is>
          <t>1242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120.53</v>
      </c>
      <c r="AO197" s="4" t="n">
        <v>120.67</v>
      </c>
      <c r="AP197" s="3" t="n">
        <v>121.86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0.1598082301238385</v>
      </c>
      <c r="E198" s="2" t="n">
        <v>-0.3456987102778765</v>
      </c>
      <c r="F198" s="3" t="n">
        <v>0.2134756504336179</v>
      </c>
      <c r="G198" s="4" t="n">
        <v>118</v>
      </c>
      <c r="H198" s="4" t="n">
        <v>131</v>
      </c>
      <c r="I198" s="3" t="n">
        <v>87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0.0737</v>
      </c>
      <c r="O198" s="8" t="n">
        <v>0.0622</v>
      </c>
      <c r="P198" s="3" t="n">
        <v>0.0741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7240</t>
        </is>
      </c>
      <c r="V198" s="10" t="inlineStr">
        <is>
          <t>5397</t>
        </is>
      </c>
      <c r="W198" s="3" t="inlineStr">
        <is>
          <t>8186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75.20999999999999</v>
      </c>
      <c r="AO198" s="4" t="n">
        <v>74.95</v>
      </c>
      <c r="AP198" s="3" t="n">
        <v>75.11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-0.4283374627304337</v>
      </c>
      <c r="E199" s="2" t="n">
        <v>0.3373961452490333</v>
      </c>
      <c r="F199" s="3" t="n">
        <v>0.9205161615737034</v>
      </c>
      <c r="G199" s="4" t="n">
        <v>244</v>
      </c>
      <c r="H199" s="4" t="n">
        <v>132</v>
      </c>
      <c r="I199" s="3" t="n">
        <v>166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0.1356</v>
      </c>
      <c r="O199" s="8" t="n">
        <v>0.0766</v>
      </c>
      <c r="P199" s="3" t="n">
        <v>0.5669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5490</t>
        </is>
      </c>
      <c r="V199" s="10" t="inlineStr">
        <is>
          <t>3106</t>
        </is>
      </c>
      <c r="W199" s="3" t="inlineStr">
        <is>
          <t>22471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237.11</v>
      </c>
      <c r="AO199" s="4" t="n">
        <v>237.91</v>
      </c>
      <c r="AP199" s="3" t="n">
        <v>240.1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-0.7950625269512843</v>
      </c>
      <c r="E200" s="2" t="n">
        <v>-0.5922464614632156</v>
      </c>
      <c r="F200" s="3" t="n">
        <v>0.6668306414145548</v>
      </c>
      <c r="G200" s="4" t="n">
        <v>282</v>
      </c>
      <c r="H200" s="4" t="n">
        <v>501</v>
      </c>
      <c r="I200" s="3" t="n">
        <v>290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0.2343</v>
      </c>
      <c r="O200" s="8" t="n">
        <v>0.2637</v>
      </c>
      <c r="P200" s="3" t="n">
        <v>0.2931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5701</t>
        </is>
      </c>
      <c r="V200" s="10" t="inlineStr">
        <is>
          <t>6814</t>
        </is>
      </c>
      <c r="W200" s="3" t="inlineStr">
        <is>
          <t>6830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368.09</v>
      </c>
      <c r="AO200" s="4" t="n">
        <v>365.91</v>
      </c>
      <c r="AP200" s="3" t="n">
        <v>368.35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-0.6928406466512637</v>
      </c>
      <c r="E201" s="2" t="n">
        <v>-2.093023255813951</v>
      </c>
      <c r="F201" s="3" t="n">
        <v>-0.7125890736342144</v>
      </c>
      <c r="G201" s="4" t="n">
        <v>4425</v>
      </c>
      <c r="H201" s="4" t="n">
        <v>4831</v>
      </c>
      <c r="I201" s="3" t="n">
        <v>4855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5.0188</v>
      </c>
      <c r="O201" s="8" t="n">
        <v>5.5712</v>
      </c>
      <c r="P201" s="3" t="n">
        <v>6.5284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858037</t>
        </is>
      </c>
      <c r="V201" s="10" t="inlineStr">
        <is>
          <t>1094894</t>
        </is>
      </c>
      <c r="W201" s="3" t="inlineStr">
        <is>
          <t>1087943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21.5</v>
      </c>
      <c r="AO201" s="4" t="n">
        <v>21.05</v>
      </c>
      <c r="AP201" s="3" t="n">
        <v>20.9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-0.4494075990739649</v>
      </c>
      <c r="E202" s="2" t="n">
        <v>0.2735978112175141</v>
      </c>
      <c r="F202" s="3" t="n">
        <v>1.077762619372451</v>
      </c>
      <c r="G202" s="4" t="n">
        <v>31</v>
      </c>
      <c r="H202" s="4" t="n">
        <v>21</v>
      </c>
      <c r="I202" s="3" t="n">
        <v>35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0.002</v>
      </c>
      <c r="O202" s="8" t="n">
        <v>0.006</v>
      </c>
      <c r="P202" s="3" t="n">
        <v>0.006600000000000001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227</t>
        </is>
      </c>
      <c r="V202" s="10" t="inlineStr">
        <is>
          <t>817</t>
        </is>
      </c>
      <c r="W202" s="3" t="inlineStr">
        <is>
          <t>809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73.09999999999999</v>
      </c>
      <c r="AO202" s="4" t="n">
        <v>73.3</v>
      </c>
      <c r="AP202" s="3" t="n">
        <v>74.09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-4.946599213041041</v>
      </c>
      <c r="E203" s="2" t="n">
        <v>-0.236546422235367</v>
      </c>
      <c r="F203" s="3" t="n">
        <v>2.904564315352701</v>
      </c>
      <c r="G203" s="4" t="n">
        <v>937</v>
      </c>
      <c r="H203" s="4" t="n">
        <v>702</v>
      </c>
      <c r="I203" s="3" t="n">
        <v>633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0.3875</v>
      </c>
      <c r="O203" s="8" t="n">
        <v>0.445</v>
      </c>
      <c r="P203" s="3" t="n">
        <v>0.5454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30174</t>
        </is>
      </c>
      <c r="V203" s="10" t="inlineStr">
        <is>
          <t>38260</t>
        </is>
      </c>
      <c r="W203" s="3" t="inlineStr">
        <is>
          <t>48459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84.55</v>
      </c>
      <c r="AO203" s="4" t="n">
        <v>84.34999999999999</v>
      </c>
      <c r="AP203" s="3" t="n">
        <v>86.8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-1.883239171374764</v>
      </c>
      <c r="E204" s="2" t="n">
        <v>-0.1279590531030179</v>
      </c>
      <c r="F204" s="3" t="n">
        <v>0.3843689942344615</v>
      </c>
      <c r="G204" s="4" t="n">
        <v>86</v>
      </c>
      <c r="H204" s="4" t="n">
        <v>97</v>
      </c>
      <c r="I204" s="3" t="n">
        <v>99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0.059</v>
      </c>
      <c r="O204" s="8" t="n">
        <v>0.3712</v>
      </c>
      <c r="P204" s="3" t="n">
        <v>0.1769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78.15000000000001</v>
      </c>
      <c r="AO204" s="4" t="n">
        <v>78.05</v>
      </c>
      <c r="AP204" s="3" t="n">
        <v>78.34999999999999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-2.906976744186046</v>
      </c>
      <c r="E205" s="2" t="n">
        <v>-4.191616766467062</v>
      </c>
      <c r="F205" s="3" t="n">
        <v>1.875000000000004</v>
      </c>
      <c r="G205" s="4" t="n">
        <v>551</v>
      </c>
      <c r="H205" s="4" t="n">
        <v>689</v>
      </c>
      <c r="I205" s="3" t="n">
        <v>727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0.336</v>
      </c>
      <c r="O205" s="8" t="n">
        <v>0.4052000000000001</v>
      </c>
      <c r="P205" s="3" t="n">
        <v>0.3906000000000001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8.35</v>
      </c>
      <c r="AO205" s="4" t="n">
        <v>8</v>
      </c>
      <c r="AP205" s="3" t="n">
        <v>8.15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-3.12500000000001</v>
      </c>
      <c r="E206" s="2" t="n">
        <v>-4.962779156327544</v>
      </c>
      <c r="F206" s="3" t="n">
        <v>-1.044386422976498</v>
      </c>
      <c r="G206" s="4" t="n">
        <v>1087</v>
      </c>
      <c r="H206" s="4" t="n">
        <v>1475</v>
      </c>
      <c r="I206" s="3" t="n">
        <v>1262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0.6273</v>
      </c>
      <c r="O206" s="8" t="n">
        <v>0.8676</v>
      </c>
      <c r="P206" s="3" t="n">
        <v>0.9709000000000001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195382</t>
        </is>
      </c>
      <c r="V206" s="10" t="inlineStr">
        <is>
          <t>319979</t>
        </is>
      </c>
      <c r="W206" s="3" t="inlineStr">
        <is>
          <t>387872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20.15</v>
      </c>
      <c r="AO206" s="4" t="n">
        <v>19.15</v>
      </c>
      <c r="AP206" s="3" t="n">
        <v>18.95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0.1710404963528048</v>
      </c>
      <c r="E207" s="2" t="n">
        <v>2.253767904871919</v>
      </c>
      <c r="F207" s="3" t="n">
        <v>-0.1566166439290626</v>
      </c>
      <c r="G207" s="4" t="n">
        <v>69641</v>
      </c>
      <c r="H207" s="4" t="n">
        <v>102135</v>
      </c>
      <c r="I207" s="3" t="n">
        <v>99068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478.3015</v>
      </c>
      <c r="O207" s="8" t="n">
        <v>947.1626</v>
      </c>
      <c r="P207" s="3" t="n">
        <v>771.9627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286937</t>
        </is>
      </c>
      <c r="V207" s="10" t="inlineStr">
        <is>
          <t>430830</t>
        </is>
      </c>
      <c r="W207" s="3" t="inlineStr">
        <is>
          <t>301065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694625</v>
      </c>
      <c r="AC207" s="5" t="n">
        <v>295500</v>
      </c>
      <c r="AD207" s="4" t="n">
        <v>9823</v>
      </c>
      <c r="AE207" s="4" t="n">
        <v>13482</v>
      </c>
      <c r="AF207" s="5" t="n">
        <v>14365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8989.75</v>
      </c>
      <c r="AL207" s="4" t="n">
        <v>9155.4</v>
      </c>
      <c r="AM207" s="5" t="n">
        <v>9140</v>
      </c>
      <c r="AN207" s="4" t="n">
        <v>8960.549999999999</v>
      </c>
      <c r="AO207" s="4" t="n">
        <v>9162.5</v>
      </c>
      <c r="AP207" s="3" t="n">
        <v>9148.15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-2.190780465540841</v>
      </c>
      <c r="E208" s="2" t="n">
        <v>0.5599626691553843</v>
      </c>
      <c r="F208" s="3" t="n">
        <v>-1.600928074245934</v>
      </c>
      <c r="G208" s="4" t="n">
        <v>10033</v>
      </c>
      <c r="H208" s="4" t="n">
        <v>6281</v>
      </c>
      <c r="I208" s="3" t="n">
        <v>7140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5.169099999999999</v>
      </c>
      <c r="O208" s="8" t="n">
        <v>5.2784</v>
      </c>
      <c r="P208" s="3" t="n">
        <v>4.6925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137513</t>
        </is>
      </c>
      <c r="V208" s="10" t="inlineStr">
        <is>
          <t>138855</t>
        </is>
      </c>
      <c r="W208" s="3" t="inlineStr">
        <is>
          <t>133747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214.3</v>
      </c>
      <c r="AO208" s="4" t="n">
        <v>215.5</v>
      </c>
      <c r="AP208" s="3" t="n">
        <v>212.05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-0.862580193002318</v>
      </c>
      <c r="E209" s="2" t="n">
        <v>-1.838055359182129</v>
      </c>
      <c r="F209" s="3" t="n">
        <v>0.5650656473325603</v>
      </c>
      <c r="G209" s="4" t="n">
        <v>6913</v>
      </c>
      <c r="H209" s="4" t="n">
        <v>6780</v>
      </c>
      <c r="I209" s="3" t="n">
        <v>4746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5.7916</v>
      </c>
      <c r="O209" s="8" t="n">
        <v>6.0521</v>
      </c>
      <c r="P209" s="3" t="n">
        <v>3.7466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28050</t>
        </is>
      </c>
      <c r="V209" s="10" t="inlineStr">
        <is>
          <t>36122</t>
        </is>
      </c>
      <c r="W209" s="3" t="inlineStr">
        <is>
          <t>18542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919.45</v>
      </c>
      <c r="AO209" s="4" t="n">
        <v>902.55</v>
      </c>
      <c r="AP209" s="3" t="n">
        <v>907.65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0.3999874019716</v>
      </c>
      <c r="E210" s="2" t="n">
        <v>-0.7058159232072275</v>
      </c>
      <c r="F210" s="3" t="n">
        <v>3.866932044355974</v>
      </c>
      <c r="G210" s="4" t="n">
        <v>87513</v>
      </c>
      <c r="H210" s="4" t="n">
        <v>66120</v>
      </c>
      <c r="I210" s="3" t="n">
        <v>201292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259.3899</v>
      </c>
      <c r="O210" s="8" t="n">
        <v>191.6575</v>
      </c>
      <c r="P210" s="3" t="n">
        <v>856.847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740464</t>
        </is>
      </c>
      <c r="V210" s="10" t="inlineStr">
        <is>
          <t>748478</t>
        </is>
      </c>
      <c r="W210" s="3" t="inlineStr">
        <is>
          <t>1646559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2336000</v>
      </c>
      <c r="AC210" s="5" t="n">
        <v>2486000</v>
      </c>
      <c r="AD210" s="4" t="n">
        <v>9855</v>
      </c>
      <c r="AE210" s="4" t="n">
        <v>8536</v>
      </c>
      <c r="AF210" s="5" t="n">
        <v>19159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1611.4</v>
      </c>
      <c r="AL210" s="4" t="n">
        <v>1595.7</v>
      </c>
      <c r="AM210" s="5" t="n">
        <v>1658.2</v>
      </c>
      <c r="AN210" s="4" t="n">
        <v>1593.9</v>
      </c>
      <c r="AO210" s="4" t="n">
        <v>1582.65</v>
      </c>
      <c r="AP210" s="3" t="n">
        <v>1643.85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-1.861921239083862</v>
      </c>
      <c r="E211" s="2" t="n">
        <v>-2.635997313633319</v>
      </c>
      <c r="F211" s="3" t="n">
        <v>0.8104845663045432</v>
      </c>
      <c r="G211" s="4" t="n">
        <v>5732</v>
      </c>
      <c r="H211" s="4" t="n">
        <v>11317</v>
      </c>
      <c r="I211" s="3" t="n">
        <v>11427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3.4404</v>
      </c>
      <c r="O211" s="8" t="n">
        <v>7.0427</v>
      </c>
      <c r="P211" s="3" t="n">
        <v>7.7336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77481</t>
        </is>
      </c>
      <c r="V211" s="10" t="inlineStr">
        <is>
          <t>148885</t>
        </is>
      </c>
      <c r="W211" s="3" t="inlineStr">
        <is>
          <t>115714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297.8</v>
      </c>
      <c r="AO211" s="4" t="n">
        <v>289.95</v>
      </c>
      <c r="AP211" s="3" t="n">
        <v>292.3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-3.953871499176286</v>
      </c>
      <c r="E212" s="2" t="n">
        <v>-1.715265866209263</v>
      </c>
      <c r="F212" s="3" t="n">
        <v>1.396160558464231</v>
      </c>
      <c r="G212" s="4" t="n">
        <v>15987</v>
      </c>
      <c r="H212" s="4" t="n">
        <v>16127</v>
      </c>
      <c r="I212" s="3" t="n">
        <v>11816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30.3566</v>
      </c>
      <c r="O212" s="8" t="n">
        <v>42.293</v>
      </c>
      <c r="P212" s="3" t="n">
        <v>28.5277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5423995</t>
        </is>
      </c>
      <c r="V212" s="10" t="inlineStr">
        <is>
          <t>7784660</t>
        </is>
      </c>
      <c r="W212" s="3" t="inlineStr">
        <is>
          <t>4694373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29.15</v>
      </c>
      <c r="AO212" s="4" t="n">
        <v>28.65</v>
      </c>
      <c r="AP212" s="3" t="n">
        <v>29.05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0.2161988314542672</v>
      </c>
      <c r="E213" s="2" t="n">
        <v>-3.766699947701238</v>
      </c>
      <c r="F213" s="3" t="n">
        <v>2.179390585823151</v>
      </c>
      <c r="G213" s="4" t="n">
        <v>8493</v>
      </c>
      <c r="H213" s="4" t="n">
        <v>22694</v>
      </c>
      <c r="I213" s="3" t="n">
        <v>17194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24.2852</v>
      </c>
      <c r="O213" s="8" t="n">
        <v>88.8633</v>
      </c>
      <c r="P213" s="3" t="n">
        <v>61.09180000000001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13875</t>
        </is>
      </c>
      <c r="V213" s="10" t="inlineStr">
        <is>
          <t>78203</t>
        </is>
      </c>
      <c r="W213" s="3" t="inlineStr">
        <is>
          <t>41834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8413.200000000001</v>
      </c>
      <c r="AO213" s="4" t="n">
        <v>8096.3</v>
      </c>
      <c r="AP213" s="3" t="n">
        <v>8272.75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2.206806786078788</v>
      </c>
      <c r="E214" s="2" t="n">
        <v>1.63022242804011</v>
      </c>
      <c r="F214" s="3" t="n">
        <v>3.168274536328362</v>
      </c>
      <c r="G214" s="4" t="n">
        <v>159954</v>
      </c>
      <c r="H214" s="4" t="n">
        <v>122654</v>
      </c>
      <c r="I214" s="3" t="n">
        <v>328451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1277.1091</v>
      </c>
      <c r="O214" s="8" t="n">
        <v>1083.8789</v>
      </c>
      <c r="P214" s="3" t="n">
        <v>2590.7257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1050130</t>
        </is>
      </c>
      <c r="V214" s="10" t="inlineStr">
        <is>
          <t>1012362</t>
        </is>
      </c>
      <c r="W214" s="3" t="inlineStr">
        <is>
          <t>1547951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1433875</v>
      </c>
      <c r="AC214" s="5" t="n">
        <v>854750</v>
      </c>
      <c r="AD214" s="4" t="n">
        <v>26941</v>
      </c>
      <c r="AE214" s="4" t="n">
        <v>23440</v>
      </c>
      <c r="AF214" s="5" t="n">
        <v>41079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6968.55</v>
      </c>
      <c r="AL214" s="4" t="n">
        <v>7059.9</v>
      </c>
      <c r="AM214" s="5" t="n">
        <v>7279.95</v>
      </c>
      <c r="AN214" s="4" t="n">
        <v>6910.1</v>
      </c>
      <c r="AO214" s="4" t="n">
        <v>7022.75</v>
      </c>
      <c r="AP214" s="3" t="n">
        <v>7245.25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-3.919167176974896</v>
      </c>
      <c r="E215" s="2" t="n">
        <v>-3.951561504142777</v>
      </c>
      <c r="F215" s="3" t="n">
        <v>-1.9907100199071</v>
      </c>
      <c r="G215" s="4" t="n">
        <v>2595</v>
      </c>
      <c r="H215" s="4" t="n">
        <v>3625</v>
      </c>
      <c r="I215" s="3" t="n">
        <v>2350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5.959099999999999</v>
      </c>
      <c r="O215" s="8" t="n">
        <v>8.7149</v>
      </c>
      <c r="P215" s="3" t="n">
        <v>4.7562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534971</t>
        </is>
      </c>
      <c r="V215" s="10" t="inlineStr">
        <is>
          <t>885665</t>
        </is>
      </c>
      <c r="W215" s="3" t="inlineStr">
        <is>
          <t>491448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78.45</v>
      </c>
      <c r="AO215" s="4" t="n">
        <v>75.34999999999999</v>
      </c>
      <c r="AP215" s="3" t="n">
        <v>73.84999999999999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-2.598851283998671</v>
      </c>
      <c r="E216" s="2" t="n">
        <v>0.6871512463754168</v>
      </c>
      <c r="F216" s="3" t="n">
        <v>-1.006752014714077</v>
      </c>
      <c r="G216" s="4" t="n">
        <v>12825</v>
      </c>
      <c r="H216" s="4" t="n">
        <v>13701</v>
      </c>
      <c r="I216" s="3" t="n">
        <v>8087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19.1567</v>
      </c>
      <c r="O216" s="8" t="n">
        <v>22.5771</v>
      </c>
      <c r="P216" s="3" t="n">
        <v>15.3665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52058</t>
        </is>
      </c>
      <c r="V216" s="10" t="inlineStr">
        <is>
          <t>63135</t>
        </is>
      </c>
      <c r="W216" s="3" t="inlineStr">
        <is>
          <t>42934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2051.95</v>
      </c>
      <c r="AO216" s="4" t="n">
        <v>2066.05</v>
      </c>
      <c r="AP216" s="3" t="n">
        <v>2045.25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-2.879889915470804</v>
      </c>
      <c r="E217" s="2" t="n">
        <v>-1.042404614917525</v>
      </c>
      <c r="F217" s="3" t="n">
        <v>1.442012681529968</v>
      </c>
      <c r="G217" s="4" t="n">
        <v>777</v>
      </c>
      <c r="H217" s="4" t="n">
        <v>798</v>
      </c>
      <c r="I217" s="3" t="n">
        <v>673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0.5273</v>
      </c>
      <c r="O217" s="8" t="n">
        <v>0.5001</v>
      </c>
      <c r="P217" s="3" t="n">
        <v>0.5236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6521</t>
        </is>
      </c>
      <c r="V217" s="10" t="inlineStr">
        <is>
          <t>5615</t>
        </is>
      </c>
      <c r="W217" s="3" t="inlineStr">
        <is>
          <t>6640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494.05</v>
      </c>
      <c r="AO217" s="4" t="n">
        <v>488.9</v>
      </c>
      <c r="AP217" s="3" t="n">
        <v>495.95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-1.99203187250996</v>
      </c>
      <c r="E218" s="2" t="n">
        <v>-2.032520325203252</v>
      </c>
      <c r="F218" s="3" t="n">
        <v>-1.86721991701246</v>
      </c>
      <c r="G218" s="4" t="n">
        <v>46</v>
      </c>
      <c r="H218" s="4" t="n">
        <v>52</v>
      </c>
      <c r="I218" s="3" t="n">
        <v>56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0.0245</v>
      </c>
      <c r="O218" s="8" t="n">
        <v>0.0182</v>
      </c>
      <c r="P218" s="3" t="n">
        <v>0.0289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24.6</v>
      </c>
      <c r="AO218" s="4" t="n">
        <v>24.1</v>
      </c>
      <c r="AP218" s="3" t="n">
        <v>23.65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-0.4239801410338125</v>
      </c>
      <c r="E219" s="2" t="n">
        <v>1.078803388633949</v>
      </c>
      <c r="F219" s="3" t="n">
        <v>1.156775869218849</v>
      </c>
      <c r="G219" s="4" t="n">
        <v>17970</v>
      </c>
      <c r="H219" s="4" t="n">
        <v>21383</v>
      </c>
      <c r="I219" s="3" t="n">
        <v>30705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33.3556</v>
      </c>
      <c r="O219" s="8" t="n">
        <v>60.8002</v>
      </c>
      <c r="P219" s="3" t="n">
        <v>62.7905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69073</t>
        </is>
      </c>
      <c r="V219" s="10" t="inlineStr">
        <is>
          <t>184257</t>
        </is>
      </c>
      <c r="W219" s="3" t="inlineStr">
        <is>
          <t>178541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489900</v>
      </c>
      <c r="AC219" s="5" t="n">
        <v>262800</v>
      </c>
      <c r="AD219" s="4" t="n">
        <v>3633</v>
      </c>
      <c r="AE219" s="4" t="n">
        <v>3362</v>
      </c>
      <c r="AF219" s="5" t="n">
        <v>3129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2285.4</v>
      </c>
      <c r="AL219" s="4" t="n">
        <v>2310.1</v>
      </c>
      <c r="AM219" s="5" t="n">
        <v>2330.85</v>
      </c>
      <c r="AN219" s="4" t="n">
        <v>2266.4</v>
      </c>
      <c r="AO219" s="4" t="n">
        <v>2290.85</v>
      </c>
      <c r="AP219" s="3" t="n">
        <v>2317.35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-1.479225581901243</v>
      </c>
      <c r="E220" s="2" t="n">
        <v>4.658865091631712</v>
      </c>
      <c r="F220" s="3" t="n">
        <v>0.5907172995780615</v>
      </c>
      <c r="G220" s="4" t="n">
        <v>12539</v>
      </c>
      <c r="H220" s="4" t="n">
        <v>23452</v>
      </c>
      <c r="I220" s="3" t="n">
        <v>15669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11.6561</v>
      </c>
      <c r="O220" s="8" t="n">
        <v>21.5658</v>
      </c>
      <c r="P220" s="3" t="n">
        <v>15.3528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278027</t>
        </is>
      </c>
      <c r="V220" s="10" t="inlineStr">
        <is>
          <t>389776</t>
        </is>
      </c>
      <c r="W220" s="3" t="inlineStr">
        <is>
          <t>298296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226.45</v>
      </c>
      <c r="AO220" s="4" t="n">
        <v>237</v>
      </c>
      <c r="AP220" s="3" t="n">
        <v>238.4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-0.05055611729020361</v>
      </c>
      <c r="E221" s="2" t="n">
        <v>-3.74304501770358</v>
      </c>
      <c r="F221" s="3" t="n">
        <v>-4.151339989490281</v>
      </c>
      <c r="G221" s="4" t="n">
        <v>291</v>
      </c>
      <c r="H221" s="4" t="n">
        <v>562</v>
      </c>
      <c r="I221" s="3" t="n">
        <v>1141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0.1093</v>
      </c>
      <c r="O221" s="8" t="n">
        <v>0.2271</v>
      </c>
      <c r="P221" s="3" t="n">
        <v>0.4315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8140</t>
        </is>
      </c>
      <c r="V221" s="10" t="inlineStr">
        <is>
          <t>17520</t>
        </is>
      </c>
      <c r="W221" s="3" t="inlineStr">
        <is>
          <t>27601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98.84999999999999</v>
      </c>
      <c r="AO221" s="4" t="n">
        <v>95.15000000000001</v>
      </c>
      <c r="AP221" s="3" t="n">
        <v>91.2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-0.0136556056260971</v>
      </c>
      <c r="E222" s="2" t="n">
        <v>-1.078940180278625</v>
      </c>
      <c r="F222" s="3" t="n">
        <v>-0.05522573519259661</v>
      </c>
      <c r="G222" s="4" t="n">
        <v>19566</v>
      </c>
      <c r="H222" s="4" t="n">
        <v>22468</v>
      </c>
      <c r="I222" s="3" t="n">
        <v>21828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62.2254</v>
      </c>
      <c r="O222" s="8" t="n">
        <v>74.991</v>
      </c>
      <c r="P222" s="3" t="n">
        <v>53.6568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593014</t>
        </is>
      </c>
      <c r="V222" s="10" t="inlineStr">
        <is>
          <t>1052540</t>
        </is>
      </c>
      <c r="W222" s="3" t="inlineStr">
        <is>
          <t>773220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1884800</v>
      </c>
      <c r="AC222" s="5" t="n">
        <v>2680000</v>
      </c>
      <c r="AD222" s="4" t="n">
        <v>3980</v>
      </c>
      <c r="AE222" s="4" t="n">
        <v>2605</v>
      </c>
      <c r="AF222" s="5" t="n">
        <v>3072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370.7</v>
      </c>
      <c r="AL222" s="4" t="n">
        <v>365.8</v>
      </c>
      <c r="AM222" s="5" t="n">
        <v>365.4</v>
      </c>
      <c r="AN222" s="4" t="n">
        <v>366.1</v>
      </c>
      <c r="AO222" s="4" t="n">
        <v>362.15</v>
      </c>
      <c r="AP222" s="3" t="n">
        <v>361.95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-1.260273972602746</v>
      </c>
      <c r="E223" s="2" t="n">
        <v>-4.661487236403984</v>
      </c>
      <c r="F223" s="3" t="n">
        <v>3.084982537834681</v>
      </c>
      <c r="G223" s="4" t="n">
        <v>780</v>
      </c>
      <c r="H223" s="4" t="n">
        <v>942</v>
      </c>
      <c r="I223" s="3" t="n">
        <v>402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0.2293</v>
      </c>
      <c r="O223" s="8" t="n">
        <v>0.2125</v>
      </c>
      <c r="P223" s="3" t="n">
        <v>0.06809999999999999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14426</t>
        </is>
      </c>
      <c r="V223" s="10" t="inlineStr">
        <is>
          <t>15009</t>
        </is>
      </c>
      <c r="W223" s="3" t="inlineStr">
        <is>
          <t>2991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90.09999999999999</v>
      </c>
      <c r="AO223" s="4" t="n">
        <v>85.90000000000001</v>
      </c>
      <c r="AP223" s="3" t="n">
        <v>88.55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0.4232241599319361</v>
      </c>
      <c r="E224" s="2" t="n">
        <v>-2.232152311569488</v>
      </c>
      <c r="F224" s="3" t="n">
        <v>-0.240441893209149</v>
      </c>
      <c r="G224" s="4" t="n">
        <v>568</v>
      </c>
      <c r="H224" s="4" t="n">
        <v>780</v>
      </c>
      <c r="I224" s="3" t="n">
        <v>529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0.3033</v>
      </c>
      <c r="O224" s="8" t="n">
        <v>0.6238</v>
      </c>
      <c r="P224" s="3" t="n">
        <v>0.3623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894</t>
        </is>
      </c>
      <c r="V224" s="10" t="inlineStr">
        <is>
          <t>1874</t>
        </is>
      </c>
      <c r="W224" s="3" t="inlineStr">
        <is>
          <t>945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2360.95</v>
      </c>
      <c r="AO224" s="4" t="n">
        <v>2308.25</v>
      </c>
      <c r="AP224" s="3" t="n">
        <v>2302.7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-0.1198527523328365</v>
      </c>
      <c r="E225" s="2" t="n">
        <v>1.894231593383038</v>
      </c>
      <c r="F225" s="3" t="n">
        <v>0.4290040376850721</v>
      </c>
      <c r="G225" s="4" t="n">
        <v>10603</v>
      </c>
      <c r="H225" s="4" t="n">
        <v>10338</v>
      </c>
      <c r="I225" s="3" t="n">
        <v>14736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5.0169</v>
      </c>
      <c r="O225" s="8" t="n">
        <v>6.761</v>
      </c>
      <c r="P225" s="3" t="n">
        <v>6.015499999999999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38678</t>
        </is>
      </c>
      <c r="V225" s="10" t="inlineStr">
        <is>
          <t>63650</t>
        </is>
      </c>
      <c r="W225" s="3" t="inlineStr">
        <is>
          <t>34786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583.35</v>
      </c>
      <c r="AO225" s="4" t="n">
        <v>594.4</v>
      </c>
      <c r="AP225" s="3" t="n">
        <v>596.95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</v>
      </c>
      <c r="E226" s="2" t="n">
        <v>-0.4951856946354914</v>
      </c>
      <c r="F226" s="3" t="n">
        <v>-0.4700027647221423</v>
      </c>
      <c r="G226" s="4" t="n">
        <v>60797</v>
      </c>
      <c r="H226" s="4" t="n">
        <v>106394</v>
      </c>
      <c r="I226" s="3" t="n">
        <v>72006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217.1043</v>
      </c>
      <c r="O226" s="8" t="n">
        <v>354.1027</v>
      </c>
      <c r="P226" s="3" t="n">
        <v>240.9183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7379405</t>
        </is>
      </c>
      <c r="V226" s="10" t="inlineStr">
        <is>
          <t>10589531</t>
        </is>
      </c>
      <c r="W226" s="3" t="inlineStr">
        <is>
          <t>8135831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20185000</v>
      </c>
      <c r="AC226" s="5" t="n">
        <v>25367500</v>
      </c>
      <c r="AD226" s="4" t="n">
        <v>12176</v>
      </c>
      <c r="AE226" s="4" t="n">
        <v>15224</v>
      </c>
      <c r="AF226" s="5" t="n">
        <v>16919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183.9</v>
      </c>
      <c r="AL226" s="4" t="n">
        <v>182.6</v>
      </c>
      <c r="AM226" s="5" t="n">
        <v>181.75</v>
      </c>
      <c r="AN226" s="4" t="n">
        <v>181.75</v>
      </c>
      <c r="AO226" s="4" t="n">
        <v>180.85</v>
      </c>
      <c r="AP226" s="3" t="n">
        <v>180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0.330396475770922</v>
      </c>
      <c r="E227" s="2" t="n">
        <v>0.3293084522502869</v>
      </c>
      <c r="F227" s="3" t="n">
        <v>0.4376367614879556</v>
      </c>
      <c r="G227" s="4" t="n">
        <v>50</v>
      </c>
      <c r="H227" s="4" t="n">
        <v>74</v>
      </c>
      <c r="I227" s="3" t="n">
        <v>55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0.0172</v>
      </c>
      <c r="O227" s="8" t="n">
        <v>0.0445</v>
      </c>
      <c r="P227" s="3" t="n">
        <v>0.0286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45.55</v>
      </c>
      <c r="AO227" s="4" t="n">
        <v>45.7</v>
      </c>
      <c r="AP227" s="3" t="n">
        <v>45.9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-4.946833102172916</v>
      </c>
      <c r="E228" s="2" t="n">
        <v>-4.47470817120622</v>
      </c>
      <c r="F228" s="3" t="n">
        <v>-4.989816700611003</v>
      </c>
      <c r="G228" s="4" t="n">
        <v>225</v>
      </c>
      <c r="H228" s="4" t="n">
        <v>310</v>
      </c>
      <c r="I228" s="3" t="n">
        <v>383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0.2501</v>
      </c>
      <c r="O228" s="8" t="n">
        <v>0.3293</v>
      </c>
      <c r="P228" s="3" t="n">
        <v>0.4967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102.8</v>
      </c>
      <c r="AO228" s="4" t="n">
        <v>98.2</v>
      </c>
      <c r="AP228" s="3" t="n">
        <v>93.3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0.6735950731331793</v>
      </c>
      <c r="E229" s="2" t="n">
        <v>-1.070541005543877</v>
      </c>
      <c r="F229" s="3" t="n">
        <v>2.048309178743966</v>
      </c>
      <c r="G229" s="4" t="n">
        <v>66000</v>
      </c>
      <c r="H229" s="4" t="n">
        <v>132147</v>
      </c>
      <c r="I229" s="3" t="n">
        <v>67558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215.9546</v>
      </c>
      <c r="O229" s="8" t="n">
        <v>499.0649</v>
      </c>
      <c r="P229" s="3" t="n">
        <v>315.2222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3269339</t>
        </is>
      </c>
      <c r="V229" s="10" t="inlineStr">
        <is>
          <t>8462148</t>
        </is>
      </c>
      <c r="W229" s="3" t="inlineStr">
        <is>
          <t>5700583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32683950</v>
      </c>
      <c r="AC229" s="5" t="n">
        <v>9172800</v>
      </c>
      <c r="AD229" s="4" t="n">
        <v>17218</v>
      </c>
      <c r="AE229" s="4" t="n">
        <v>20815</v>
      </c>
      <c r="AF229" s="5" t="n">
        <v>13930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264.05</v>
      </c>
      <c r="AL229" s="4" t="n">
        <v>260.6</v>
      </c>
      <c r="AM229" s="5" t="n">
        <v>265.4</v>
      </c>
      <c r="AN229" s="4" t="n">
        <v>261.55</v>
      </c>
      <c r="AO229" s="4" t="n">
        <v>258.75</v>
      </c>
      <c r="AP229" s="3" t="n">
        <v>264.05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-0.4087964612901173</v>
      </c>
      <c r="E230" s="2" t="n">
        <v>0.435734433545235</v>
      </c>
      <c r="F230" s="3" t="n">
        <v>0.6832519439146545</v>
      </c>
      <c r="G230" s="4" t="n">
        <v>12448</v>
      </c>
      <c r="H230" s="4" t="n">
        <v>6413</v>
      </c>
      <c r="I230" s="3" t="n">
        <v>10650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63.2935</v>
      </c>
      <c r="O230" s="8" t="n">
        <v>45.8078</v>
      </c>
      <c r="P230" s="3" t="n">
        <v>54.4819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1106412</t>
        </is>
      </c>
      <c r="V230" s="10" t="inlineStr">
        <is>
          <t>736364</t>
        </is>
      </c>
      <c r="W230" s="3" t="inlineStr">
        <is>
          <t>664446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475.06</v>
      </c>
      <c r="AO230" s="4" t="n">
        <v>477.13</v>
      </c>
      <c r="AP230" s="3" t="n">
        <v>480.39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-0.7075572226247921</v>
      </c>
      <c r="E231" s="2" t="n">
        <v>0.5602060528010332</v>
      </c>
      <c r="F231" s="3" t="n">
        <v>0.563488506115128</v>
      </c>
      <c r="G231" s="4" t="n">
        <v>102</v>
      </c>
      <c r="H231" s="4" t="n">
        <v>50</v>
      </c>
      <c r="I231" s="3" t="n">
        <v>107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0.0742</v>
      </c>
      <c r="O231" s="8" t="n">
        <v>0.1442</v>
      </c>
      <c r="P231" s="3" t="n">
        <v>0.7515999999999999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1441</t>
        </is>
      </c>
      <c r="V231" s="10" t="inlineStr">
        <is>
          <t>2869</t>
        </is>
      </c>
      <c r="W231" s="3" t="inlineStr">
        <is>
          <t>12577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465.9</v>
      </c>
      <c r="AO231" s="4" t="n">
        <v>468.51</v>
      </c>
      <c r="AP231" s="3" t="n">
        <v>471.15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-1.693667157584692</v>
      </c>
      <c r="E232" s="2" t="n">
        <v>-1.198501872659172</v>
      </c>
      <c r="F232" s="3" t="n">
        <v>3.904473085670967</v>
      </c>
      <c r="G232" s="4" t="n">
        <v>46041</v>
      </c>
      <c r="H232" s="4" t="n">
        <v>40379</v>
      </c>
      <c r="I232" s="3" t="n">
        <v>57087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126.2797</v>
      </c>
      <c r="O232" s="8" t="n">
        <v>116.4035</v>
      </c>
      <c r="P232" s="3" t="n">
        <v>182.1351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4416358</t>
        </is>
      </c>
      <c r="V232" s="10" t="inlineStr">
        <is>
          <t>4838268</t>
        </is>
      </c>
      <c r="W232" s="3" t="inlineStr">
        <is>
          <t>5515097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133.5</v>
      </c>
      <c r="AO232" s="4" t="n">
        <v>131.9</v>
      </c>
      <c r="AP232" s="3" t="n">
        <v>137.05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-2.50668449197861</v>
      </c>
      <c r="E233" s="2" t="n">
        <v>-2.571134727459719</v>
      </c>
      <c r="F233" s="3" t="n">
        <v>1.44264602392682</v>
      </c>
      <c r="G233" s="4" t="n">
        <v>1203</v>
      </c>
      <c r="H233" s="4" t="n">
        <v>2314</v>
      </c>
      <c r="I233" s="3" t="n">
        <v>1647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0.6706000000000001</v>
      </c>
      <c r="O233" s="8" t="n">
        <v>1.7946</v>
      </c>
      <c r="P233" s="3" t="n">
        <v>1.3699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31703</t>
        </is>
      </c>
      <c r="V233" s="10" t="inlineStr">
        <is>
          <t>86580</t>
        </is>
      </c>
      <c r="W233" s="3" t="inlineStr">
        <is>
          <t>63425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145.85</v>
      </c>
      <c r="AO233" s="4" t="n">
        <v>142.1</v>
      </c>
      <c r="AP233" s="3" t="n">
        <v>144.15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-3.535496003761157</v>
      </c>
      <c r="E234" s="2" t="n">
        <v>-1.852032361828649</v>
      </c>
      <c r="F234" s="3" t="n">
        <v>-1.112324957791234</v>
      </c>
      <c r="G234" s="4" t="n">
        <v>7218</v>
      </c>
      <c r="H234" s="4" t="n">
        <v>15023</v>
      </c>
      <c r="I234" s="3" t="n">
        <v>10538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4.3719</v>
      </c>
      <c r="O234" s="8" t="n">
        <v>5.659800000000001</v>
      </c>
      <c r="P234" s="3" t="n">
        <v>7.9074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43587</t>
        </is>
      </c>
      <c r="V234" s="10" t="inlineStr">
        <is>
          <t>58810</t>
        </is>
      </c>
      <c r="W234" s="3" t="inlineStr">
        <is>
          <t>86911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512.95</v>
      </c>
      <c r="AO234" s="4" t="n">
        <v>503.45</v>
      </c>
      <c r="AP234" s="3" t="n">
        <v>497.85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-0.8672086720867209</v>
      </c>
      <c r="E235" s="2" t="n">
        <v>1.501210653753032</v>
      </c>
      <c r="F235" s="3" t="n">
        <v>2.716387589263728</v>
      </c>
      <c r="G235" s="4" t="n">
        <v>2449</v>
      </c>
      <c r="H235" s="4" t="n">
        <v>2818</v>
      </c>
      <c r="I235" s="3" t="n">
        <v>3359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4.5116</v>
      </c>
      <c r="O235" s="8" t="n">
        <v>4.3605</v>
      </c>
      <c r="P235" s="3" t="n">
        <v>7.3497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6624</t>
        </is>
      </c>
      <c r="V235" s="10" t="inlineStr">
        <is>
          <t>7709</t>
        </is>
      </c>
      <c r="W235" s="3" t="inlineStr">
        <is>
          <t>14715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3200.75</v>
      </c>
      <c r="AO235" s="4" t="n">
        <v>3248.8</v>
      </c>
      <c r="AP235" s="3" t="n">
        <v>3337.05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-3.83663366336633</v>
      </c>
      <c r="E236" s="2" t="n">
        <v>-2.05920205920207</v>
      </c>
      <c r="F236" s="3" t="n">
        <v>-0.6570302233902761</v>
      </c>
      <c r="G236" s="4" t="n">
        <v>1171</v>
      </c>
      <c r="H236" s="4" t="n">
        <v>1490</v>
      </c>
      <c r="I236" s="3" t="n">
        <v>1196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1.439</v>
      </c>
      <c r="O236" s="8" t="n">
        <v>1.8687</v>
      </c>
      <c r="P236" s="3" t="n">
        <v>1.414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303430</t>
        </is>
      </c>
      <c r="V236" s="10" t="inlineStr">
        <is>
          <t>365246</t>
        </is>
      </c>
      <c r="W236" s="3" t="inlineStr">
        <is>
          <t>259844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38.85</v>
      </c>
      <c r="AO236" s="4" t="n">
        <v>38.05</v>
      </c>
      <c r="AP236" s="3" t="n">
        <v>37.8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-0.7449193606711474</v>
      </c>
      <c r="E237" s="2" t="n">
        <v>-0.3716117749927234</v>
      </c>
      <c r="F237" s="3" t="n">
        <v>-0.226724200980027</v>
      </c>
      <c r="G237" s="4" t="n">
        <v>24136</v>
      </c>
      <c r="H237" s="4" t="n">
        <v>35355</v>
      </c>
      <c r="I237" s="3" t="n">
        <v>21639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53.5159</v>
      </c>
      <c r="O237" s="8" t="n">
        <v>75.21550000000001</v>
      </c>
      <c r="P237" s="3" t="n">
        <v>52.36430000000001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242169</t>
        </is>
      </c>
      <c r="V237" s="10" t="inlineStr">
        <is>
          <t>316380</t>
        </is>
      </c>
      <c r="W237" s="3" t="inlineStr">
        <is>
          <t>218929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460500</v>
      </c>
      <c r="AC237" s="5" t="n">
        <v>358875</v>
      </c>
      <c r="AD237" s="4" t="n">
        <v>4257</v>
      </c>
      <c r="AE237" s="4" t="n">
        <v>3583</v>
      </c>
      <c r="AF237" s="5" t="n">
        <v>3275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1376.9</v>
      </c>
      <c r="AL237" s="4" t="n">
        <v>1376.8</v>
      </c>
      <c r="AM237" s="5" t="n">
        <v>1374.6</v>
      </c>
      <c r="AN237" s="4" t="n">
        <v>1372.4</v>
      </c>
      <c r="AO237" s="4" t="n">
        <v>1367.3</v>
      </c>
      <c r="AP237" s="3" t="n">
        <v>1364.2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0.444969482181539</v>
      </c>
      <c r="E238" s="2" t="n">
        <v>3.683158224870622</v>
      </c>
      <c r="F238" s="3" t="n">
        <v>-0.6645240570942365</v>
      </c>
      <c r="G238" s="4" t="n">
        <v>4607</v>
      </c>
      <c r="H238" s="4" t="n">
        <v>5534</v>
      </c>
      <c r="I238" s="3" t="n">
        <v>6351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5.648</v>
      </c>
      <c r="O238" s="8" t="n">
        <v>19.1318</v>
      </c>
      <c r="P238" s="3" t="n">
        <v>22.2769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5045</t>
        </is>
      </c>
      <c r="V238" s="10" t="inlineStr">
        <is>
          <t>28303</t>
        </is>
      </c>
      <c r="W238" s="3" t="inlineStr">
        <is>
          <t>32459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5101.6</v>
      </c>
      <c r="AO238" s="4" t="n">
        <v>5289.5</v>
      </c>
      <c r="AP238" s="3" t="n">
        <v>5254.35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-0.2548330404218006</v>
      </c>
      <c r="E239" s="2" t="n">
        <v>0.2642938948110299</v>
      </c>
      <c r="F239" s="3" t="n">
        <v>-0.07468587997538961</v>
      </c>
      <c r="G239" s="4" t="n">
        <v>24</v>
      </c>
      <c r="H239" s="4" t="n">
        <v>67</v>
      </c>
      <c r="I239" s="3" t="n">
        <v>30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0.0235</v>
      </c>
      <c r="O239" s="8" t="n">
        <v>2.9873</v>
      </c>
      <c r="P239" s="3" t="n">
        <v>0.2554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203</t>
        </is>
      </c>
      <c r="V239" s="10" t="inlineStr">
        <is>
          <t>25629</t>
        </is>
      </c>
      <c r="W239" s="3" t="inlineStr">
        <is>
          <t>2141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1135.1</v>
      </c>
      <c r="AO239" s="4" t="n">
        <v>1138.1</v>
      </c>
      <c r="AP239" s="3" t="n">
        <v>1137.25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7.256248233352474</v>
      </c>
      <c r="E240" s="2" t="n">
        <v>4.31101174030214</v>
      </c>
      <c r="F240" s="3" t="n">
        <v>4.582722086389563</v>
      </c>
      <c r="G240" s="4" t="n">
        <v>16859</v>
      </c>
      <c r="H240" s="4" t="n">
        <v>33934</v>
      </c>
      <c r="I240" s="3" t="n">
        <v>17367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40.6884</v>
      </c>
      <c r="O240" s="8" t="n">
        <v>99.2093</v>
      </c>
      <c r="P240" s="3" t="n">
        <v>48.3332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20679</t>
        </is>
      </c>
      <c r="V240" s="10" t="inlineStr">
        <is>
          <t>30798</t>
        </is>
      </c>
      <c r="W240" s="3" t="inlineStr">
        <is>
          <t>17527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5881.45</v>
      </c>
      <c r="AO240" s="4" t="n">
        <v>6135</v>
      </c>
      <c r="AP240" s="3" t="n">
        <v>6416.15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-1.21716848174247</v>
      </c>
      <c r="E241" s="2" t="n">
        <v>-0.7782101167315224</v>
      </c>
      <c r="F241" s="3" t="n">
        <v>-1.917211328976037</v>
      </c>
      <c r="G241" s="4" t="n">
        <v>918</v>
      </c>
      <c r="H241" s="4" t="n">
        <v>1256</v>
      </c>
      <c r="I241" s="3" t="n">
        <v>1168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1.2773</v>
      </c>
      <c r="O241" s="8" t="n">
        <v>1.5625</v>
      </c>
      <c r="P241" s="3" t="n">
        <v>1.3115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40523</t>
        </is>
      </c>
      <c r="V241" s="10" t="inlineStr">
        <is>
          <t>55889</t>
        </is>
      </c>
      <c r="W241" s="3" t="inlineStr">
        <is>
          <t>44445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231.3</v>
      </c>
      <c r="AO241" s="4" t="n">
        <v>229.5</v>
      </c>
      <c r="AP241" s="3" t="n">
        <v>225.1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-0.1143002286004543</v>
      </c>
      <c r="E242" s="2" t="n">
        <v>-1.748251748251748</v>
      </c>
      <c r="F242" s="3" t="n">
        <v>1.439663539307668</v>
      </c>
      <c r="G242" s="4" t="n">
        <v>6445</v>
      </c>
      <c r="H242" s="4" t="n">
        <v>5710</v>
      </c>
      <c r="I242" s="3" t="n">
        <v>5285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4.4937</v>
      </c>
      <c r="O242" s="8" t="n">
        <v>11.4768</v>
      </c>
      <c r="P242" s="3" t="n">
        <v>6.2638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12916</t>
        </is>
      </c>
      <c r="V242" s="10" t="inlineStr">
        <is>
          <t>44136</t>
        </is>
      </c>
      <c r="W242" s="3" t="inlineStr">
        <is>
          <t>11428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1573</v>
      </c>
      <c r="AO242" s="4" t="n">
        <v>1545.5</v>
      </c>
      <c r="AP242" s="3" t="n">
        <v>1567.75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-1.021373179496896</v>
      </c>
      <c r="E243" s="2" t="n">
        <v>-0.4777374355054462</v>
      </c>
      <c r="F243" s="3" t="n">
        <v>0.3456221198156813</v>
      </c>
      <c r="G243" s="4" t="n">
        <v>576</v>
      </c>
      <c r="H243" s="4" t="n">
        <v>360</v>
      </c>
      <c r="I243" s="3" t="n">
        <v>291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0.2215</v>
      </c>
      <c r="O243" s="8" t="n">
        <v>0.2818</v>
      </c>
      <c r="P243" s="3" t="n">
        <v>0.2125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5758</t>
        </is>
      </c>
      <c r="V243" s="10" t="inlineStr">
        <is>
          <t>8792</t>
        </is>
      </c>
      <c r="W243" s="3" t="inlineStr">
        <is>
          <t>6182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261.65</v>
      </c>
      <c r="AO243" s="4" t="n">
        <v>260.4</v>
      </c>
      <c r="AP243" s="3" t="n">
        <v>261.3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-1.677852348993289</v>
      </c>
      <c r="E244" s="2" t="n">
        <v>-4.778156996587038</v>
      </c>
      <c r="F244" s="3" t="n">
        <v>-1.075268817204291</v>
      </c>
      <c r="G244" s="4" t="n">
        <v>18593</v>
      </c>
      <c r="H244" s="4" t="n">
        <v>34281</v>
      </c>
      <c r="I244" s="3" t="n">
        <v>41316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33.5949</v>
      </c>
      <c r="O244" s="8" t="n">
        <v>57.42189999999999</v>
      </c>
      <c r="P244" s="3" t="n">
        <v>84.35610000000001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12838050</t>
        </is>
      </c>
      <c r="V244" s="10" t="inlineStr">
        <is>
          <t>19022808</t>
        </is>
      </c>
      <c r="W244" s="3" t="inlineStr">
        <is>
          <t>17693784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14.65</v>
      </c>
      <c r="AO244" s="4" t="n">
        <v>13.95</v>
      </c>
      <c r="AP244" s="3" t="n">
        <v>13.8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-3.341687552213868</v>
      </c>
      <c r="E245" s="2" t="n">
        <v>-2.765773552290409</v>
      </c>
      <c r="F245" s="3" t="n">
        <v>-0.08888888888888384</v>
      </c>
      <c r="G245" s="4" t="n">
        <v>6252</v>
      </c>
      <c r="H245" s="4" t="n">
        <v>8188</v>
      </c>
      <c r="I245" s="3" t="n">
        <v>5927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6.183400000000001</v>
      </c>
      <c r="O245" s="8" t="n">
        <v>11.6291</v>
      </c>
      <c r="P245" s="3" t="n">
        <v>8.318899999999999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649620</t>
        </is>
      </c>
      <c r="V245" s="10" t="inlineStr">
        <is>
          <t>1295712</t>
        </is>
      </c>
      <c r="W245" s="3" t="inlineStr">
        <is>
          <t>841120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57.85</v>
      </c>
      <c r="AO245" s="4" t="n">
        <v>56.25</v>
      </c>
      <c r="AP245" s="3" t="n">
        <v>56.2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-4.786426355053806</v>
      </c>
      <c r="E246" s="2" t="n">
        <v>0.8181944251837439</v>
      </c>
      <c r="F246" s="3" t="n">
        <v>-5.000000000000003</v>
      </c>
      <c r="G246" s="4" t="n">
        <v>310</v>
      </c>
      <c r="H246" s="4" t="n">
        <v>361</v>
      </c>
      <c r="I246" s="3" t="n">
        <v>508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0.6723</v>
      </c>
      <c r="O246" s="8" t="n">
        <v>0.8772</v>
      </c>
      <c r="P246" s="3" t="n">
        <v>0.9764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721.1</v>
      </c>
      <c r="AO246" s="4" t="n">
        <v>727</v>
      </c>
      <c r="AP246" s="3" t="n">
        <v>690.65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2.5710981287625</v>
      </c>
      <c r="E247" s="2" t="n">
        <v>1.480282178790327</v>
      </c>
      <c r="F247" s="3" t="n">
        <v>-0.1766381766381715</v>
      </c>
      <c r="G247" s="4" t="n">
        <v>43791</v>
      </c>
      <c r="H247" s="4" t="n">
        <v>35417</v>
      </c>
      <c r="I247" s="3" t="n">
        <v>17683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158.6268</v>
      </c>
      <c r="O247" s="8" t="n">
        <v>141.0594</v>
      </c>
      <c r="P247" s="3" t="n">
        <v>65.57899999999999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241258</t>
        </is>
      </c>
      <c r="V247" s="10" t="inlineStr">
        <is>
          <t>309652</t>
        </is>
      </c>
      <c r="W247" s="3" t="inlineStr">
        <is>
          <t>158042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1729.4</v>
      </c>
      <c r="AO247" s="4" t="n">
        <v>1755</v>
      </c>
      <c r="AP247" s="3" t="n">
        <v>1751.9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-4.123711340206171</v>
      </c>
      <c r="E248" s="2" t="n">
        <v>-0.1344086021505491</v>
      </c>
      <c r="F248" s="3" t="n">
        <v>-4.306864064602965</v>
      </c>
      <c r="G248" s="4" t="n">
        <v>323</v>
      </c>
      <c r="H248" s="4" t="n">
        <v>245</v>
      </c>
      <c r="I248" s="3" t="n">
        <v>544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0.2106</v>
      </c>
      <c r="O248" s="8" t="n">
        <v>0.1462</v>
      </c>
      <c r="P248" s="3" t="n">
        <v>0.3449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45672</t>
        </is>
      </c>
      <c r="V248" s="10" t="inlineStr">
        <is>
          <t>35049</t>
        </is>
      </c>
      <c r="W248" s="3" t="inlineStr">
        <is>
          <t>68572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37.2</v>
      </c>
      <c r="AO248" s="4" t="n">
        <v>37.15</v>
      </c>
      <c r="AP248" s="3" t="n">
        <v>35.55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0.1664526561088125</v>
      </c>
      <c r="E249" s="2" t="n">
        <v>3.019656252967447</v>
      </c>
      <c r="F249" s="3" t="n">
        <v>2.746796939810117</v>
      </c>
      <c r="G249" s="4" t="n">
        <v>16480</v>
      </c>
      <c r="H249" s="4" t="n">
        <v>13164</v>
      </c>
      <c r="I249" s="3" t="n">
        <v>10306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17.9742</v>
      </c>
      <c r="O249" s="8" t="n">
        <v>15.8181</v>
      </c>
      <c r="P249" s="3" t="n">
        <v>16.8619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74292</t>
        </is>
      </c>
      <c r="V249" s="10" t="inlineStr">
        <is>
          <t>60413</t>
        </is>
      </c>
      <c r="W249" s="3" t="inlineStr">
        <is>
          <t>98492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1053.1</v>
      </c>
      <c r="AO249" s="4" t="n">
        <v>1084.9</v>
      </c>
      <c r="AP249" s="3" t="n">
        <v>1114.7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0.5670220004536176</v>
      </c>
      <c r="E250" s="2" t="n">
        <v>-1.871898962562011</v>
      </c>
      <c r="F250" s="3" t="n">
        <v>1.333026890370019</v>
      </c>
      <c r="G250" s="4" t="n">
        <v>176</v>
      </c>
      <c r="H250" s="4" t="n">
        <v>166</v>
      </c>
      <c r="I250" s="3" t="n">
        <v>134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0.3066</v>
      </c>
      <c r="O250" s="8" t="n">
        <v>0.34</v>
      </c>
      <c r="P250" s="3" t="n">
        <v>0.2944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-</t>
        </is>
      </c>
      <c r="W250" s="3" t="inlineStr">
        <is>
          <t>-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221.7</v>
      </c>
      <c r="AO250" s="4" t="n">
        <v>217.55</v>
      </c>
      <c r="AP250" s="3" t="n">
        <v>220.45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0.962025316455699</v>
      </c>
      <c r="E251" s="2" t="n">
        <v>0.02507522567702254</v>
      </c>
      <c r="F251" s="3" t="n">
        <v>1.027826522938085</v>
      </c>
      <c r="G251" s="4" t="n">
        <v>112388</v>
      </c>
      <c r="H251" s="4" t="n">
        <v>123953</v>
      </c>
      <c r="I251" s="3" t="n">
        <v>86067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511.4163</v>
      </c>
      <c r="O251" s="8" t="n">
        <v>757.9245</v>
      </c>
      <c r="P251" s="3" t="n">
        <v>350.5745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12526286</t>
        </is>
      </c>
      <c r="V251" s="10" t="inlineStr">
        <is>
          <t>21065975</t>
        </is>
      </c>
      <c r="W251" s="3" t="inlineStr">
        <is>
          <t>9318683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32564100</v>
      </c>
      <c r="AC251" s="5" t="n">
        <v>30255600</v>
      </c>
      <c r="AD251" s="4" t="n">
        <v>11154</v>
      </c>
      <c r="AE251" s="4" t="n">
        <v>12193</v>
      </c>
      <c r="AF251" s="5" t="n">
        <v>13699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201.55</v>
      </c>
      <c r="AL251" s="4" t="n">
        <v>201.15</v>
      </c>
      <c r="AM251" s="5" t="n">
        <v>203.25</v>
      </c>
      <c r="AN251" s="4" t="n">
        <v>199.4</v>
      </c>
      <c r="AO251" s="4" t="n">
        <v>199.45</v>
      </c>
      <c r="AP251" s="3" t="n">
        <v>201.5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0.6340887400721408</v>
      </c>
      <c r="E252" s="2" t="n">
        <v>2.546091652869973</v>
      </c>
      <c r="F252" s="3" t="n">
        <v>-0.1927990344373589</v>
      </c>
      <c r="G252" s="4" t="n">
        <v>24852</v>
      </c>
      <c r="H252" s="4" t="n">
        <v>38608</v>
      </c>
      <c r="I252" s="3" t="n">
        <v>21245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75.26220000000001</v>
      </c>
      <c r="O252" s="8" t="n">
        <v>148.1964</v>
      </c>
      <c r="P252" s="3" t="n">
        <v>65.1908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73355</t>
        </is>
      </c>
      <c r="V252" s="10" t="inlineStr">
        <is>
          <t>120618</t>
        </is>
      </c>
      <c r="W252" s="3" t="inlineStr">
        <is>
          <t>85729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3110.65</v>
      </c>
      <c r="AO252" s="4" t="n">
        <v>3189.85</v>
      </c>
      <c r="AP252" s="3" t="n">
        <v>3183.7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1.531480431083374</v>
      </c>
      <c r="E253" s="2" t="n">
        <v>0.2234636871508412</v>
      </c>
      <c r="F253" s="3" t="n">
        <v>-0.3901895206243127</v>
      </c>
      <c r="G253" s="4" t="n">
        <v>14268</v>
      </c>
      <c r="H253" s="4" t="n">
        <v>8209</v>
      </c>
      <c r="I253" s="3" t="n">
        <v>6258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13.9027</v>
      </c>
      <c r="O253" s="8" t="n">
        <v>9.6744</v>
      </c>
      <c r="P253" s="3" t="n">
        <v>7.783600000000001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653891</t>
        </is>
      </c>
      <c r="V253" s="10" t="inlineStr">
        <is>
          <t>601361</t>
        </is>
      </c>
      <c r="W253" s="3" t="inlineStr">
        <is>
          <t>494700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89.5</v>
      </c>
      <c r="AO253" s="4" t="n">
        <v>89.7</v>
      </c>
      <c r="AP253" s="3" t="n">
        <v>89.34999999999999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-0.02686486970537785</v>
      </c>
      <c r="E254" s="2" t="n">
        <v>1.612325331422429</v>
      </c>
      <c r="F254" s="3" t="n">
        <v>1.031382228490816</v>
      </c>
      <c r="G254" s="4" t="n">
        <v>20953</v>
      </c>
      <c r="H254" s="4" t="n">
        <v>27211</v>
      </c>
      <c r="I254" s="3" t="n">
        <v>39653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35.423</v>
      </c>
      <c r="O254" s="8" t="n">
        <v>47.68560000000001</v>
      </c>
      <c r="P254" s="3" t="n">
        <v>88.69969999999999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324491</t>
        </is>
      </c>
      <c r="V254" s="10" t="inlineStr">
        <is>
          <t>368229</t>
        </is>
      </c>
      <c r="W254" s="3" t="inlineStr">
        <is>
          <t>525682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2655840</v>
      </c>
      <c r="AC254" s="5" t="n">
        <v>693000</v>
      </c>
      <c r="AD254" s="4" t="n">
        <v>5344</v>
      </c>
      <c r="AE254" s="4" t="n">
        <v>4210</v>
      </c>
      <c r="AF254" s="5" t="n">
        <v>4454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544.65</v>
      </c>
      <c r="AL254" s="4" t="n">
        <v>553.3</v>
      </c>
      <c r="AM254" s="5" t="n">
        <v>550.45</v>
      </c>
      <c r="AN254" s="4" t="n">
        <v>558.2</v>
      </c>
      <c r="AO254" s="4" t="n">
        <v>567.2</v>
      </c>
      <c r="AP254" s="3" t="n">
        <v>573.05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-1.84484389782403</v>
      </c>
      <c r="E255" s="2" t="n">
        <v>-0.6072289156626463</v>
      </c>
      <c r="F255" s="3" t="n">
        <v>0.930954228083777</v>
      </c>
      <c r="G255" s="4" t="n">
        <v>4984</v>
      </c>
      <c r="H255" s="4" t="n">
        <v>4235</v>
      </c>
      <c r="I255" s="3" t="n">
        <v>4193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3.1108</v>
      </c>
      <c r="O255" s="8" t="n">
        <v>3.0565</v>
      </c>
      <c r="P255" s="3" t="n">
        <v>3.2619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32781</t>
        </is>
      </c>
      <c r="V255" s="10" t="inlineStr">
        <is>
          <t>34157</t>
        </is>
      </c>
      <c r="W255" s="3" t="inlineStr">
        <is>
          <t>23725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518.75</v>
      </c>
      <c r="AO255" s="4" t="n">
        <v>515.6</v>
      </c>
      <c r="AP255" s="3" t="n">
        <v>520.4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-0.3314393939393953</v>
      </c>
      <c r="E256" s="2" t="n">
        <v>0.2375296912114048</v>
      </c>
      <c r="F256" s="3" t="n">
        <v>1.137440758293831</v>
      </c>
      <c r="G256" s="4" t="n">
        <v>970</v>
      </c>
      <c r="H256" s="4" t="n">
        <v>456</v>
      </c>
      <c r="I256" s="3" t="n">
        <v>1398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1.1703</v>
      </c>
      <c r="O256" s="8" t="n">
        <v>0.4791</v>
      </c>
      <c r="P256" s="3" t="n">
        <v>2.7852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456080</t>
        </is>
      </c>
      <c r="V256" s="10" t="inlineStr">
        <is>
          <t>179737</t>
        </is>
      </c>
      <c r="W256" s="3" t="inlineStr">
        <is>
          <t>1026753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21.05</v>
      </c>
      <c r="AO256" s="4" t="n">
        <v>21.1</v>
      </c>
      <c r="AP256" s="3" t="n">
        <v>21.34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-1.914977625690965</v>
      </c>
      <c r="E257" s="2" t="n">
        <v>0.7715531700771553</v>
      </c>
      <c r="F257" s="3" t="n">
        <v>2.796271637816245</v>
      </c>
      <c r="G257" s="4" t="n">
        <v>14028</v>
      </c>
      <c r="H257" s="4" t="n">
        <v>18182</v>
      </c>
      <c r="I257" s="3" t="n">
        <v>17139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21.9054</v>
      </c>
      <c r="O257" s="8" t="n">
        <v>26.9981</v>
      </c>
      <c r="P257" s="3" t="n">
        <v>31.3302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114144</t>
        </is>
      </c>
      <c r="V257" s="10" t="inlineStr">
        <is>
          <t>153373</t>
        </is>
      </c>
      <c r="W257" s="3" t="inlineStr">
        <is>
          <t>131605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745.25</v>
      </c>
      <c r="AO257" s="4" t="n">
        <v>751</v>
      </c>
      <c r="AP257" s="3" t="n">
        <v>772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-2.777777777777781</v>
      </c>
      <c r="E258" s="2" t="n">
        <v>-4.935064935064931</v>
      </c>
      <c r="F258" s="3" t="n">
        <v>-4.918032786885258</v>
      </c>
      <c r="G258" s="4" t="n">
        <v>2022</v>
      </c>
      <c r="H258" s="4" t="n">
        <v>4110</v>
      </c>
      <c r="I258" s="3" t="n">
        <v>3746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1.6498</v>
      </c>
      <c r="O258" s="8" t="n">
        <v>3.5405</v>
      </c>
      <c r="P258" s="3" t="n">
        <v>5.0917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38.5</v>
      </c>
      <c r="AO258" s="4" t="n">
        <v>36.6</v>
      </c>
      <c r="AP258" s="3" t="n">
        <v>34.8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-2.583150950957114</v>
      </c>
      <c r="E259" s="2" t="n">
        <v>-1.028383381324558</v>
      </c>
      <c r="F259" s="3" t="n">
        <v>2.845450476373169</v>
      </c>
      <c r="G259" s="4" t="n">
        <v>1076</v>
      </c>
      <c r="H259" s="4" t="n">
        <v>586</v>
      </c>
      <c r="I259" s="3" t="n">
        <v>1101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1.0581</v>
      </c>
      <c r="O259" s="8" t="n">
        <v>0.5956</v>
      </c>
      <c r="P259" s="3" t="n">
        <v>1.0315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3829</t>
        </is>
      </c>
      <c r="V259" s="10" t="inlineStr">
        <is>
          <t>2736</t>
        </is>
      </c>
      <c r="W259" s="3" t="inlineStr">
        <is>
          <t>2750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1580.15</v>
      </c>
      <c r="AO259" s="4" t="n">
        <v>1563.9</v>
      </c>
      <c r="AP259" s="3" t="n">
        <v>1608.4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-3.381483913328959</v>
      </c>
      <c r="E260" s="2" t="n">
        <v>1.461094121644584</v>
      </c>
      <c r="F260" s="3" t="n">
        <v>-2.913596784996666</v>
      </c>
      <c r="G260" s="4" t="n">
        <v>14461</v>
      </c>
      <c r="H260" s="4" t="n">
        <v>3755</v>
      </c>
      <c r="I260" s="3" t="n">
        <v>2911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7.3082</v>
      </c>
      <c r="O260" s="8" t="n">
        <v>1.5327</v>
      </c>
      <c r="P260" s="3" t="n">
        <v>1.3773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109571</t>
        </is>
      </c>
      <c r="V260" s="10" t="inlineStr">
        <is>
          <t>58679</t>
        </is>
      </c>
      <c r="W260" s="3" t="inlineStr">
        <is>
          <t>54843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147.15</v>
      </c>
      <c r="AO260" s="4" t="n">
        <v>149.3</v>
      </c>
      <c r="AP260" s="3" t="n">
        <v>144.95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-1.545778834720567</v>
      </c>
      <c r="E261" s="2" t="n">
        <v>-1.811594202898551</v>
      </c>
      <c r="F261" s="3" t="n">
        <v>0.553505535055354</v>
      </c>
      <c r="G261" s="4" t="n">
        <v>786</v>
      </c>
      <c r="H261" s="4" t="n">
        <v>2072</v>
      </c>
      <c r="I261" s="3" t="n">
        <v>1079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0.4395000000000001</v>
      </c>
      <c r="O261" s="8" t="n">
        <v>1.1595</v>
      </c>
      <c r="P261" s="3" t="n">
        <v>0.8216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29519</t>
        </is>
      </c>
      <c r="V261" s="10" t="inlineStr">
        <is>
          <t>74056</t>
        </is>
      </c>
      <c r="W261" s="3" t="inlineStr">
        <is>
          <t>52672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82.8</v>
      </c>
      <c r="AO261" s="4" t="n">
        <v>81.3</v>
      </c>
      <c r="AP261" s="3" t="n">
        <v>81.75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-4.878048780487799</v>
      </c>
      <c r="E262" s="2" t="n">
        <v>-3.846153846153844</v>
      </c>
      <c r="F262" s="3" t="n">
        <v>-1.333333333333329</v>
      </c>
      <c r="G262" s="4" t="n">
        <v>1613</v>
      </c>
      <c r="H262" s="4" t="n">
        <v>1438</v>
      </c>
      <c r="I262" s="3" t="n">
        <v>1618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0.6674</v>
      </c>
      <c r="O262" s="8" t="n">
        <v>0.5583</v>
      </c>
      <c r="P262" s="3" t="n">
        <v>0.7517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444203</t>
        </is>
      </c>
      <c r="V262" s="10" t="inlineStr">
        <is>
          <t>429271</t>
        </is>
      </c>
      <c r="W262" s="3" t="inlineStr">
        <is>
          <t>403004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7.8</v>
      </c>
      <c r="AO262" s="4" t="n">
        <v>7.5</v>
      </c>
      <c r="AP262" s="3" t="n">
        <v>7.4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0.1062934585234107</v>
      </c>
      <c r="E263" s="2" t="n">
        <v>-1.676768570543737</v>
      </c>
      <c r="F263" s="3" t="n">
        <v>1.65586753059754</v>
      </c>
      <c r="G263" s="4" t="n">
        <v>32778</v>
      </c>
      <c r="H263" s="4" t="n">
        <v>79901</v>
      </c>
      <c r="I263" s="3" t="n">
        <v>68011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82.5292</v>
      </c>
      <c r="O263" s="8" t="n">
        <v>203.7901</v>
      </c>
      <c r="P263" s="3" t="n">
        <v>156.0556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393012</t>
        </is>
      </c>
      <c r="V263" s="10" t="inlineStr">
        <is>
          <t>1285199</t>
        </is>
      </c>
      <c r="W263" s="3" t="inlineStr">
        <is>
          <t>877372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1713000</v>
      </c>
      <c r="AC263" s="5" t="n">
        <v>1164500</v>
      </c>
      <c r="AD263" s="4" t="n">
        <v>5213</v>
      </c>
      <c r="AE263" s="4" t="n">
        <v>6554</v>
      </c>
      <c r="AF263" s="5" t="n">
        <v>7215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1141.7</v>
      </c>
      <c r="AL263" s="4" t="n">
        <v>1121.7</v>
      </c>
      <c r="AM263" s="5" t="n">
        <v>1136.35</v>
      </c>
      <c r="AN263" s="4" t="n">
        <v>1130.15</v>
      </c>
      <c r="AO263" s="4" t="n">
        <v>1111.2</v>
      </c>
      <c r="AP263" s="3" t="n">
        <v>1129.6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-2.631578947368421</v>
      </c>
      <c r="E264" s="2" t="n">
        <v>-1.916461916461919</v>
      </c>
      <c r="F264" s="3" t="n">
        <v>1.503006012024048</v>
      </c>
      <c r="G264" s="4" t="n">
        <v>1410</v>
      </c>
      <c r="H264" s="4" t="n">
        <v>1405</v>
      </c>
      <c r="I264" s="3" t="n">
        <v>1305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0.9490000000000001</v>
      </c>
      <c r="O264" s="8" t="n">
        <v>1.0622</v>
      </c>
      <c r="P264" s="3" t="n">
        <v>0.6989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55943</t>
        </is>
      </c>
      <c r="V264" s="10" t="inlineStr">
        <is>
          <t>75422</t>
        </is>
      </c>
      <c r="W264" s="3" t="inlineStr">
        <is>
          <t>43441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101.75</v>
      </c>
      <c r="AO264" s="4" t="n">
        <v>99.8</v>
      </c>
      <c r="AP264" s="3" t="n">
        <v>101.3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-2.04278765639558</v>
      </c>
      <c r="E265" s="2" t="n">
        <v>-0.4901302929695477</v>
      </c>
      <c r="F265" s="3" t="n">
        <v>-0.5488351911248105</v>
      </c>
      <c r="G265" s="4" t="n">
        <v>545</v>
      </c>
      <c r="H265" s="4" t="n">
        <v>545</v>
      </c>
      <c r="I265" s="3" t="n">
        <v>451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1.3861</v>
      </c>
      <c r="O265" s="8" t="n">
        <v>1.7098</v>
      </c>
      <c r="P265" s="3" t="n">
        <v>1.3169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1279</t>
        </is>
      </c>
      <c r="V265" s="10" t="inlineStr">
        <is>
          <t>1548</t>
        </is>
      </c>
      <c r="W265" s="3" t="inlineStr">
        <is>
          <t>1222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8569.15</v>
      </c>
      <c r="AO265" s="4" t="n">
        <v>8527.15</v>
      </c>
      <c r="AP265" s="3" t="n">
        <v>8480.35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0.9167715261549565</v>
      </c>
      <c r="E266" s="2" t="n">
        <v>0.9440684004275149</v>
      </c>
      <c r="F266" s="3" t="n">
        <v>-2.876301394035657</v>
      </c>
      <c r="G266" s="4" t="n">
        <v>1172</v>
      </c>
      <c r="H266" s="4" t="n">
        <v>889</v>
      </c>
      <c r="I266" s="3" t="n">
        <v>951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5.940399999999999</v>
      </c>
      <c r="O266" s="8" t="n">
        <v>4.0639</v>
      </c>
      <c r="P266" s="3" t="n">
        <v>3.6826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-</t>
        </is>
      </c>
      <c r="W266" s="3" t="inlineStr">
        <is>
          <t>-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280.7</v>
      </c>
      <c r="AO266" s="4" t="n">
        <v>283.35</v>
      </c>
      <c r="AP266" s="3" t="n">
        <v>275.2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-1.860690882614675</v>
      </c>
      <c r="E267" s="2" t="n">
        <v>0.9644711895144709</v>
      </c>
      <c r="F267" s="3" t="n">
        <v>0.3102547354670113</v>
      </c>
      <c r="G267" s="4" t="n">
        <v>222349</v>
      </c>
      <c r="H267" s="4" t="n">
        <v>139746</v>
      </c>
      <c r="I267" s="3" t="n">
        <v>265426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1330.5029</v>
      </c>
      <c r="O267" s="8" t="n">
        <v>705.5747</v>
      </c>
      <c r="P267" s="3" t="n">
        <v>1292.2643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8817140</t>
        </is>
      </c>
      <c r="V267" s="10" t="inlineStr">
        <is>
          <t>4597542</t>
        </is>
      </c>
      <c r="W267" s="3" t="inlineStr">
        <is>
          <t>6423472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3420000</v>
      </c>
      <c r="AC267" s="5" t="n">
        <v>5877650</v>
      </c>
      <c r="AD267" s="4" t="n">
        <v>18452</v>
      </c>
      <c r="AE267" s="4" t="n">
        <v>10494</v>
      </c>
      <c r="AF267" s="5" t="n">
        <v>18684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1227.25</v>
      </c>
      <c r="AL267" s="4" t="n">
        <v>1232.7</v>
      </c>
      <c r="AM267" s="5" t="n">
        <v>1239.15</v>
      </c>
      <c r="AN267" s="4" t="n">
        <v>1213.1</v>
      </c>
      <c r="AO267" s="4" t="n">
        <v>1224.8</v>
      </c>
      <c r="AP267" s="3" t="n">
        <v>1228.6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0.2927645336679285</v>
      </c>
      <c r="E268" s="2" t="n">
        <v>1.376146788990819</v>
      </c>
      <c r="F268" s="3" t="n">
        <v>1.727684080625264</v>
      </c>
      <c r="G268" s="4" t="n">
        <v>79521</v>
      </c>
      <c r="H268" s="4" t="n">
        <v>130642</v>
      </c>
      <c r="I268" s="3" t="n">
        <v>138810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294.5065</v>
      </c>
      <c r="O268" s="8" t="n">
        <v>563.7473</v>
      </c>
      <c r="P268" s="3" t="n">
        <v>695.1555999999999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3321752</t>
        </is>
      </c>
      <c r="V268" s="10" t="inlineStr">
        <is>
          <t>5391915</t>
        </is>
      </c>
      <c r="W268" s="3" t="inlineStr">
        <is>
          <t>5760684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17041500</v>
      </c>
      <c r="AC268" s="5" t="n">
        <v>12783750</v>
      </c>
      <c r="AD268" s="4" t="n">
        <v>5600</v>
      </c>
      <c r="AE268" s="4" t="n">
        <v>7831</v>
      </c>
      <c r="AF268" s="5" t="n">
        <v>9498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242.4</v>
      </c>
      <c r="AL268" s="4" t="n">
        <v>245.35</v>
      </c>
      <c r="AM268" s="5" t="n">
        <v>248.85</v>
      </c>
      <c r="AN268" s="4" t="n">
        <v>239.8</v>
      </c>
      <c r="AO268" s="4" t="n">
        <v>243.1</v>
      </c>
      <c r="AP268" s="3" t="n">
        <v>247.3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1.114488348530896</v>
      </c>
      <c r="E269" s="2" t="n">
        <v>-1.027054108216424</v>
      </c>
      <c r="F269" s="3" t="n">
        <v>1.847633510503658</v>
      </c>
      <c r="G269" s="4" t="n">
        <v>9229</v>
      </c>
      <c r="H269" s="4" t="n">
        <v>5450</v>
      </c>
      <c r="I269" s="3" t="n">
        <v>6788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2.983</v>
      </c>
      <c r="O269" s="8" t="n">
        <v>1.9544</v>
      </c>
      <c r="P269" s="3" t="n">
        <v>2.3934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71064</t>
        </is>
      </c>
      <c r="V269" s="10" t="inlineStr">
        <is>
          <t>61767</t>
        </is>
      </c>
      <c r="W269" s="3" t="inlineStr">
        <is>
          <t>56904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199.6</v>
      </c>
      <c r="AO269" s="4" t="n">
        <v>197.55</v>
      </c>
      <c r="AP269" s="3" t="n">
        <v>201.2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-1.42900888026947</v>
      </c>
      <c r="E270" s="2" t="n">
        <v>1.656829243036139</v>
      </c>
      <c r="F270" s="3" t="n">
        <v>-0.08149129061832211</v>
      </c>
      <c r="G270" s="4" t="n">
        <v>6174</v>
      </c>
      <c r="H270" s="4" t="n">
        <v>12617</v>
      </c>
      <c r="I270" s="3" t="n">
        <v>13435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7.0899</v>
      </c>
      <c r="O270" s="8" t="n">
        <v>32.6563</v>
      </c>
      <c r="P270" s="3" t="n">
        <v>11.5405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90794</t>
        </is>
      </c>
      <c r="V270" s="10" t="inlineStr">
        <is>
          <t>550201</t>
        </is>
      </c>
      <c r="W270" s="3" t="inlineStr">
        <is>
          <t>147397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482.85</v>
      </c>
      <c r="AO270" s="4" t="n">
        <v>490.85</v>
      </c>
      <c r="AP270" s="3" t="n">
        <v>490.45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-2.568945976577262</v>
      </c>
      <c r="E271" s="2" t="n">
        <v>-1.124466847615346</v>
      </c>
      <c r="F271" s="3" t="n">
        <v>2.000000000000009</v>
      </c>
      <c r="G271" s="4" t="n">
        <v>1006</v>
      </c>
      <c r="H271" s="4" t="n">
        <v>1381</v>
      </c>
      <c r="I271" s="3" t="n">
        <v>803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0.647</v>
      </c>
      <c r="O271" s="8" t="n">
        <v>0.5542</v>
      </c>
      <c r="P271" s="3" t="n">
        <v>0.3637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19716</t>
        </is>
      </c>
      <c r="V271" s="10" t="inlineStr">
        <is>
          <t>13150</t>
        </is>
      </c>
      <c r="W271" s="3" t="inlineStr">
        <is>
          <t>10417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257.9</v>
      </c>
      <c r="AO271" s="4" t="n">
        <v>255</v>
      </c>
      <c r="AP271" s="3" t="n">
        <v>260.1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1.706484641638225</v>
      </c>
      <c r="E272" s="2" t="n">
        <v>-4.02684563758389</v>
      </c>
      <c r="F272" s="3" t="n">
        <v>-2.447552447552457</v>
      </c>
      <c r="G272" s="4" t="n">
        <v>158</v>
      </c>
      <c r="H272" s="4" t="n">
        <v>173</v>
      </c>
      <c r="I272" s="3" t="n">
        <v>112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0.1154</v>
      </c>
      <c r="O272" s="8" t="n">
        <v>0.0725</v>
      </c>
      <c r="P272" s="3" t="n">
        <v>0.0314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14.9</v>
      </c>
      <c r="AO272" s="4" t="n">
        <v>14.3</v>
      </c>
      <c r="AP272" s="3" t="n">
        <v>13.95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2.18080888183981</v>
      </c>
      <c r="E273" s="2" t="n">
        <v>-0.4268529297632774</v>
      </c>
      <c r="F273" s="3" t="n">
        <v>2.942322681215882</v>
      </c>
      <c r="G273" s="4" t="n">
        <v>43256</v>
      </c>
      <c r="H273" s="4" t="n">
        <v>40654</v>
      </c>
      <c r="I273" s="3" t="n">
        <v>50707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186.7629</v>
      </c>
      <c r="O273" s="8" t="n">
        <v>197.0873</v>
      </c>
      <c r="P273" s="3" t="n">
        <v>204.1878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3301316</t>
        </is>
      </c>
      <c r="V273" s="10" t="inlineStr">
        <is>
          <t>4135076</t>
        </is>
      </c>
      <c r="W273" s="3" t="inlineStr">
        <is>
          <t>3167753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26925000</v>
      </c>
      <c r="AC273" s="5" t="n">
        <v>7102500</v>
      </c>
      <c r="AD273" s="4" t="n">
        <v>107</v>
      </c>
      <c r="AE273" s="4" t="n">
        <v>15432</v>
      </c>
      <c r="AF273" s="5" t="n">
        <v>9621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261.55</v>
      </c>
      <c r="AL273" s="4" t="n">
        <v>259</v>
      </c>
      <c r="AM273" s="5" t="n">
        <v>266.1</v>
      </c>
      <c r="AN273" s="4" t="n">
        <v>257.7</v>
      </c>
      <c r="AO273" s="4" t="n">
        <v>256.6</v>
      </c>
      <c r="AP273" s="3" t="n">
        <v>264.15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-2.678571428571426</v>
      </c>
      <c r="E274" s="2" t="n">
        <v>0.5838198498748862</v>
      </c>
      <c r="F274" s="3" t="n">
        <v>0.4975124378109524</v>
      </c>
      <c r="G274" s="4" t="n">
        <v>520</v>
      </c>
      <c r="H274" s="4" t="n">
        <v>2183</v>
      </c>
      <c r="I274" s="3" t="n">
        <v>388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0.2279</v>
      </c>
      <c r="O274" s="8" t="n">
        <v>1.196</v>
      </c>
      <c r="P274" s="3" t="n">
        <v>0.1456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26389</t>
        </is>
      </c>
      <c r="V274" s="10" t="inlineStr">
        <is>
          <t>60581</t>
        </is>
      </c>
      <c r="W274" s="3" t="inlineStr">
        <is>
          <t>11931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59.95</v>
      </c>
      <c r="AO274" s="4" t="n">
        <v>60.3</v>
      </c>
      <c r="AP274" s="3" t="n">
        <v>60.6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-1.932367149758464</v>
      </c>
      <c r="E275" s="2" t="n">
        <v>-2.891411437138574</v>
      </c>
      <c r="F275" s="3" t="n">
        <v>-0.5955006616673993</v>
      </c>
      <c r="G275" s="4" t="n">
        <v>14064</v>
      </c>
      <c r="H275" s="4" t="n">
        <v>12726</v>
      </c>
      <c r="I275" s="3" t="n">
        <v>6988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3.4738</v>
      </c>
      <c r="O275" s="8" t="n">
        <v>5.0849</v>
      </c>
      <c r="P275" s="3" t="n">
        <v>3.2049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52195</t>
        </is>
      </c>
      <c r="V275" s="10" t="inlineStr">
        <is>
          <t>122977</t>
        </is>
      </c>
      <c r="W275" s="3" t="inlineStr">
        <is>
          <t>72074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233.45</v>
      </c>
      <c r="AO275" s="4" t="n">
        <v>226.7</v>
      </c>
      <c r="AP275" s="3" t="n">
        <v>225.35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-2.136176967940078</v>
      </c>
      <c r="E276" s="2" t="n">
        <v>0.7652161647506811</v>
      </c>
      <c r="F276" s="3" t="n">
        <v>-0.353455818022744</v>
      </c>
      <c r="G276" s="4" t="n">
        <v>16469</v>
      </c>
      <c r="H276" s="4" t="n">
        <v>10437</v>
      </c>
      <c r="I276" s="3" t="n">
        <v>12977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15.389</v>
      </c>
      <c r="O276" s="8" t="n">
        <v>16.1572</v>
      </c>
      <c r="P276" s="3" t="n">
        <v>14.3951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63010</t>
        </is>
      </c>
      <c r="V276" s="10" t="inlineStr">
        <is>
          <t>72207</t>
        </is>
      </c>
      <c r="W276" s="3" t="inlineStr">
        <is>
          <t>55167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1417.9</v>
      </c>
      <c r="AO276" s="4" t="n">
        <v>1428.75</v>
      </c>
      <c r="AP276" s="3" t="n">
        <v>1423.7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-2.671555788370872</v>
      </c>
      <c r="E277" s="2" t="n">
        <v>2.637244348762097</v>
      </c>
      <c r="F277" s="3" t="n">
        <v>0.8914525432616764</v>
      </c>
      <c r="G277" s="4" t="n">
        <v>909</v>
      </c>
      <c r="H277" s="4" t="n">
        <v>734</v>
      </c>
      <c r="I277" s="3" t="n">
        <v>740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1.1904</v>
      </c>
      <c r="O277" s="8" t="n">
        <v>1.0549</v>
      </c>
      <c r="P277" s="3" t="n">
        <v>1.1348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92.90000000000001</v>
      </c>
      <c r="AO277" s="4" t="n">
        <v>95.34999999999999</v>
      </c>
      <c r="AP277" s="3" t="n">
        <v>96.2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-0.4665959703075267</v>
      </c>
      <c r="E278" s="2" t="n">
        <v>4.98614958448753</v>
      </c>
      <c r="F278" s="3" t="n">
        <v>-3.95778364116095</v>
      </c>
      <c r="G278" s="4" t="n">
        <v>6168</v>
      </c>
      <c r="H278" s="4" t="n">
        <v>1580</v>
      </c>
      <c r="I278" s="3" t="n">
        <v>4351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9.9915</v>
      </c>
      <c r="O278" s="8" t="n">
        <v>4.4651</v>
      </c>
      <c r="P278" s="3" t="n">
        <v>7.435700000000001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258334</t>
        </is>
      </c>
      <c r="V278" s="10" t="inlineStr">
        <is>
          <t>109792</t>
        </is>
      </c>
      <c r="W278" s="3" t="inlineStr">
        <is>
          <t>208261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234.65</v>
      </c>
      <c r="AO278" s="4" t="n">
        <v>246.35</v>
      </c>
      <c r="AP278" s="3" t="n">
        <v>236.6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-5.0131926121372</v>
      </c>
      <c r="E279" s="2" t="n">
        <v>-4.999999999999992</v>
      </c>
      <c r="F279" s="3" t="n">
        <v>-4.970760233918137</v>
      </c>
      <c r="G279" s="4" t="n">
        <v>66</v>
      </c>
      <c r="H279" s="4" t="n">
        <v>48</v>
      </c>
      <c r="I279" s="3" t="n">
        <v>133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0.0208</v>
      </c>
      <c r="O279" s="8" t="n">
        <v>0.0075</v>
      </c>
      <c r="P279" s="3" t="n">
        <v>0.0282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36</v>
      </c>
      <c r="AO279" s="4" t="n">
        <v>34.2</v>
      </c>
      <c r="AP279" s="3" t="n">
        <v>32.5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-3.932584269662919</v>
      </c>
      <c r="E280" s="2" t="n">
        <v>2.609086819613128</v>
      </c>
      <c r="F280" s="3" t="n">
        <v>-1.05217010083297</v>
      </c>
      <c r="G280" s="4" t="n">
        <v>4885</v>
      </c>
      <c r="H280" s="4" t="n">
        <v>6618</v>
      </c>
      <c r="I280" s="3" t="n">
        <v>3848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3.7346</v>
      </c>
      <c r="O280" s="8" t="n">
        <v>7.0515</v>
      </c>
      <c r="P280" s="3" t="n">
        <v>4.2058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169042</t>
        </is>
      </c>
      <c r="V280" s="10" t="inlineStr">
        <is>
          <t>288539</t>
        </is>
      </c>
      <c r="W280" s="3" t="inlineStr">
        <is>
          <t>177896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111.15</v>
      </c>
      <c r="AO280" s="4" t="n">
        <v>114.05</v>
      </c>
      <c r="AP280" s="3" t="n">
        <v>112.85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-1.206636500754144</v>
      </c>
      <c r="E281" s="2" t="n">
        <v>3.435114503816794</v>
      </c>
      <c r="F281" s="3" t="n">
        <v>1.254612546125453</v>
      </c>
      <c r="G281" s="4" t="n">
        <v>3591</v>
      </c>
      <c r="H281" s="4" t="n">
        <v>3842</v>
      </c>
      <c r="I281" s="3" t="n">
        <v>3635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7.285900000000001</v>
      </c>
      <c r="O281" s="8" t="n">
        <v>6.511900000000001</v>
      </c>
      <c r="P281" s="3" t="n">
        <v>5.743300000000001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870200</t>
        </is>
      </c>
      <c r="V281" s="10" t="inlineStr">
        <is>
          <t>666891</t>
        </is>
      </c>
      <c r="W281" s="3" t="inlineStr">
        <is>
          <t>571254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65.5</v>
      </c>
      <c r="AO281" s="4" t="n">
        <v>67.75</v>
      </c>
      <c r="AP281" s="3" t="n">
        <v>68.59999999999999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-2.127659574468095</v>
      </c>
      <c r="E282" s="2" t="n">
        <v>-0.2835538752362878</v>
      </c>
      <c r="F282" s="3" t="n">
        <v>-1.153238546603468</v>
      </c>
      <c r="G282" s="4" t="n">
        <v>70150</v>
      </c>
      <c r="H282" s="4" t="n">
        <v>57239</v>
      </c>
      <c r="I282" s="3" t="n">
        <v>55123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80.1459</v>
      </c>
      <c r="O282" s="8" t="n">
        <v>62.90920000000001</v>
      </c>
      <c r="P282" s="3" t="n">
        <v>64.63290000000001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728741</t>
        </is>
      </c>
      <c r="V282" s="10" t="inlineStr">
        <is>
          <t>815666</t>
        </is>
      </c>
      <c r="W282" s="3" t="inlineStr">
        <is>
          <t>790287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317.4</v>
      </c>
      <c r="AO282" s="4" t="n">
        <v>316.5</v>
      </c>
      <c r="AP282" s="3" t="n">
        <v>312.85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-1.75438596491229</v>
      </c>
      <c r="E283" s="2" t="n">
        <v>-1.785714285714279</v>
      </c>
      <c r="F283" s="3" t="n">
        <v>-1.818181818181812</v>
      </c>
      <c r="G283" s="4" t="n">
        <v>415</v>
      </c>
      <c r="H283" s="4" t="n">
        <v>263</v>
      </c>
      <c r="I283" s="3" t="n">
        <v>290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0.0226</v>
      </c>
      <c r="O283" s="8" t="n">
        <v>0.0142</v>
      </c>
      <c r="P283" s="3" t="n">
        <v>0.0158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2.8</v>
      </c>
      <c r="AO283" s="4" t="n">
        <v>2.75</v>
      </c>
      <c r="AP283" s="3" t="n">
        <v>2.7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2.41734986192717</v>
      </c>
      <c r="E284" s="2" t="n">
        <v>1.225504607191767</v>
      </c>
      <c r="F284" s="3" t="n">
        <v>2.627954062665949</v>
      </c>
      <c r="G284" s="4" t="n">
        <v>11710</v>
      </c>
      <c r="H284" s="4" t="n">
        <v>15427</v>
      </c>
      <c r="I284" s="3" t="n">
        <v>7056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20.3142</v>
      </c>
      <c r="O284" s="8" t="n">
        <v>33.1095</v>
      </c>
      <c r="P284" s="3" t="n">
        <v>22.5963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19392</t>
        </is>
      </c>
      <c r="V284" s="10" t="inlineStr">
        <is>
          <t>35166</t>
        </is>
      </c>
      <c r="W284" s="3" t="inlineStr">
        <is>
          <t>23305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5952.65</v>
      </c>
      <c r="AO284" s="4" t="n">
        <v>6025.6</v>
      </c>
      <c r="AP284" s="3" t="n">
        <v>6183.95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1.00081146875845</v>
      </c>
      <c r="E285" s="2" t="n">
        <v>0.3079807177289861</v>
      </c>
      <c r="F285" s="3" t="n">
        <v>2.22934187691896</v>
      </c>
      <c r="G285" s="4" t="n">
        <v>7043</v>
      </c>
      <c r="H285" s="4" t="n">
        <v>5177</v>
      </c>
      <c r="I285" s="3" t="n">
        <v>7656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11.6646</v>
      </c>
      <c r="O285" s="8" t="n">
        <v>10.4551</v>
      </c>
      <c r="P285" s="3" t="n">
        <v>9.8653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168621</t>
        </is>
      </c>
      <c r="V285" s="10" t="inlineStr">
        <is>
          <t>182964</t>
        </is>
      </c>
      <c r="W285" s="3" t="inlineStr">
        <is>
          <t>123060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373.4</v>
      </c>
      <c r="AO285" s="4" t="n">
        <v>374.55</v>
      </c>
      <c r="AP285" s="3" t="n">
        <v>382.9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1.945540965117223</v>
      </c>
      <c r="E286" s="2" t="n">
        <v>2.809277332174322</v>
      </c>
      <c r="F286" s="3" t="n">
        <v>-2.098385857033048</v>
      </c>
      <c r="G286" s="4" t="n">
        <v>15230</v>
      </c>
      <c r="H286" s="4" t="n">
        <v>29743</v>
      </c>
      <c r="I286" s="3" t="n">
        <v>48700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22.6817</v>
      </c>
      <c r="O286" s="8" t="n">
        <v>41.4793</v>
      </c>
      <c r="P286" s="3" t="n">
        <v>60.82550000000001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101351</t>
        </is>
      </c>
      <c r="V286" s="10" t="inlineStr">
        <is>
          <t>209451</t>
        </is>
      </c>
      <c r="W286" s="3" t="inlineStr">
        <is>
          <t>299975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1265.45</v>
      </c>
      <c r="AO286" s="4" t="n">
        <v>1301</v>
      </c>
      <c r="AP286" s="3" t="n">
        <v>1273.7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-4.054897067997505</v>
      </c>
      <c r="E287" s="2" t="n">
        <v>-3.706111833550076</v>
      </c>
      <c r="F287" s="3" t="n">
        <v>-0.8102633355840572</v>
      </c>
      <c r="G287" s="4" t="n">
        <v>6654</v>
      </c>
      <c r="H287" s="4" t="n">
        <v>8493</v>
      </c>
      <c r="I287" s="3" t="n">
        <v>6804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7.7948</v>
      </c>
      <c r="O287" s="8" t="n">
        <v>13.9881</v>
      </c>
      <c r="P287" s="3" t="n">
        <v>10.7644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524846</t>
        </is>
      </c>
      <c r="V287" s="10" t="inlineStr">
        <is>
          <t>1209573</t>
        </is>
      </c>
      <c r="W287" s="3" t="inlineStr">
        <is>
          <t>727348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76.90000000000001</v>
      </c>
      <c r="AO287" s="4" t="n">
        <v>74.05</v>
      </c>
      <c r="AP287" s="3" t="n">
        <v>73.45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0.2652519893899053</v>
      </c>
      <c r="E288" s="2" t="n">
        <v>-2.645502645502646</v>
      </c>
      <c r="F288" s="3" t="n">
        <v>2.445652173913059</v>
      </c>
      <c r="G288" s="4" t="n">
        <v>137</v>
      </c>
      <c r="H288" s="4" t="n">
        <v>119</v>
      </c>
      <c r="I288" s="3" t="n">
        <v>166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0.06280000000000001</v>
      </c>
      <c r="O288" s="8" t="n">
        <v>0.0477</v>
      </c>
      <c r="P288" s="3" t="n">
        <v>0.1685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18.9</v>
      </c>
      <c r="AO288" s="4" t="n">
        <v>18.4</v>
      </c>
      <c r="AP288" s="3" t="n">
        <v>18.85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-2.932645826619408</v>
      </c>
      <c r="E289" s="2" t="n">
        <v>2.755644090305449</v>
      </c>
      <c r="F289" s="3" t="n">
        <v>2.261712439418416</v>
      </c>
      <c r="G289" s="4" t="n">
        <v>12948</v>
      </c>
      <c r="H289" s="4" t="n">
        <v>14089</v>
      </c>
      <c r="I289" s="3" t="n">
        <v>14193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19.0308</v>
      </c>
      <c r="O289" s="8" t="n">
        <v>16.5549</v>
      </c>
      <c r="P289" s="3" t="n">
        <v>40.262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848494</t>
        </is>
      </c>
      <c r="V289" s="10" t="inlineStr">
        <is>
          <t>634223</t>
        </is>
      </c>
      <c r="W289" s="3" t="inlineStr">
        <is>
          <t>1954286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150.6</v>
      </c>
      <c r="AO289" s="4" t="n">
        <v>154.75</v>
      </c>
      <c r="AP289" s="3" t="n">
        <v>158.25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-3.152551429334761</v>
      </c>
      <c r="E290" s="2" t="n">
        <v>0.1103448275862006</v>
      </c>
      <c r="F290" s="3" t="n">
        <v>-1.556902728024243</v>
      </c>
      <c r="G290" s="4" t="n">
        <v>8224</v>
      </c>
      <c r="H290" s="4" t="n">
        <v>6920</v>
      </c>
      <c r="I290" s="3" t="n">
        <v>8327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3.7558</v>
      </c>
      <c r="O290" s="8" t="n">
        <v>3.7757</v>
      </c>
      <c r="P290" s="3" t="n">
        <v>4.5772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62435</t>
        </is>
      </c>
      <c r="V290" s="10" t="inlineStr">
        <is>
          <t>57636</t>
        </is>
      </c>
      <c r="W290" s="3" t="inlineStr">
        <is>
          <t>67306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362.5</v>
      </c>
      <c r="AO290" s="4" t="n">
        <v>362.9</v>
      </c>
      <c r="AP290" s="3" t="n">
        <v>357.25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-1.413292589763174</v>
      </c>
      <c r="E291" s="2" t="n">
        <v>-2.140643161565298</v>
      </c>
      <c r="F291" s="3" t="n">
        <v>-1.464911412451743</v>
      </c>
      <c r="G291" s="4" t="n">
        <v>24044</v>
      </c>
      <c r="H291" s="4" t="n">
        <v>22043</v>
      </c>
      <c r="I291" s="3" t="n">
        <v>21497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32.8729</v>
      </c>
      <c r="O291" s="8" t="n">
        <v>31.3614</v>
      </c>
      <c r="P291" s="3" t="n">
        <v>31.0768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241125</t>
        </is>
      </c>
      <c r="V291" s="10" t="inlineStr">
        <is>
          <t>279717</t>
        </is>
      </c>
      <c r="W291" s="3" t="inlineStr">
        <is>
          <t>305632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516.2</v>
      </c>
      <c r="AO291" s="4" t="n">
        <v>505.15</v>
      </c>
      <c r="AP291" s="3" t="n">
        <v>497.75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1.662265107509594</v>
      </c>
      <c r="E292" s="2" t="n">
        <v>-1.10412690859133</v>
      </c>
      <c r="F292" s="3" t="n">
        <v>-1.02268832230337</v>
      </c>
      <c r="G292" s="4" t="n">
        <v>11020</v>
      </c>
      <c r="H292" s="4" t="n">
        <v>16612</v>
      </c>
      <c r="I292" s="3" t="n">
        <v>12989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119.0921</v>
      </c>
      <c r="O292" s="8" t="n">
        <v>159.0655</v>
      </c>
      <c r="P292" s="3" t="n">
        <v>110.6864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18286</t>
        </is>
      </c>
      <c r="V292" s="10" t="inlineStr">
        <is>
          <t>27105</t>
        </is>
      </c>
      <c r="W292" s="3" t="inlineStr">
        <is>
          <t>13304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86500</v>
      </c>
      <c r="AC292" s="5" t="n">
        <v>6250</v>
      </c>
      <c r="AD292" s="4" t="n">
        <v>3148</v>
      </c>
      <c r="AE292" s="4" t="n">
        <v>3345</v>
      </c>
      <c r="AF292" s="5" t="n">
        <v>2217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31016.7</v>
      </c>
      <c r="AL292" s="4" t="n">
        <v>30627.65</v>
      </c>
      <c r="AM292" s="5" t="n">
        <v>30281.55</v>
      </c>
      <c r="AN292" s="4" t="n">
        <v>30680.35</v>
      </c>
      <c r="AO292" s="4" t="n">
        <v>30341.6</v>
      </c>
      <c r="AP292" s="3" t="n">
        <v>30031.3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1.18927125506074</v>
      </c>
      <c r="E293" s="2" t="n">
        <v>-0.7751937984496086</v>
      </c>
      <c r="F293" s="3" t="n">
        <v>1.209677419354827</v>
      </c>
      <c r="G293" s="4" t="n">
        <v>100969</v>
      </c>
      <c r="H293" s="4" t="n">
        <v>132829</v>
      </c>
      <c r="I293" s="3" t="n">
        <v>104277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405.3269</v>
      </c>
      <c r="O293" s="8" t="n">
        <v>329.057</v>
      </c>
      <c r="P293" s="3" t="n">
        <v>367.5306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2632488</t>
        </is>
      </c>
      <c r="V293" s="10" t="inlineStr">
        <is>
          <t>1914697</t>
        </is>
      </c>
      <c r="W293" s="3" t="inlineStr">
        <is>
          <t>2346627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5167800</v>
      </c>
      <c r="AC293" s="5" t="n">
        <v>3627000</v>
      </c>
      <c r="AD293" s="4" t="n">
        <v>7554</v>
      </c>
      <c r="AE293" s="4" t="n">
        <v>6995</v>
      </c>
      <c r="AF293" s="5" t="n">
        <v>8828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606.35</v>
      </c>
      <c r="AL293" s="4" t="n">
        <v>600.85</v>
      </c>
      <c r="AM293" s="5" t="n">
        <v>607.35</v>
      </c>
      <c r="AN293" s="4" t="n">
        <v>599.85</v>
      </c>
      <c r="AO293" s="4" t="n">
        <v>595.2</v>
      </c>
      <c r="AP293" s="3" t="n">
        <v>602.4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-0.5558643690939411</v>
      </c>
      <c r="E294" s="2" t="n">
        <v>-0.1676914477361718</v>
      </c>
      <c r="F294" s="3" t="n">
        <v>-1.791713325867855</v>
      </c>
      <c r="G294" s="4" t="n">
        <v>2941</v>
      </c>
      <c r="H294" s="4" t="n">
        <v>4438</v>
      </c>
      <c r="I294" s="3" t="n">
        <v>3645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2.0492</v>
      </c>
      <c r="O294" s="8" t="n">
        <v>3.3162</v>
      </c>
      <c r="P294" s="3" t="n">
        <v>2.5067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99644</t>
        </is>
      </c>
      <c r="V294" s="10" t="inlineStr">
        <is>
          <t>143774</t>
        </is>
      </c>
      <c r="W294" s="3" t="inlineStr">
        <is>
          <t>128905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89.45</v>
      </c>
      <c r="AO294" s="4" t="n">
        <v>89.3</v>
      </c>
      <c r="AP294" s="3" t="n">
        <v>87.7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-2.322961373390555</v>
      </c>
      <c r="E295" s="2" t="n">
        <v>1.466468940517386</v>
      </c>
      <c r="F295" s="3" t="n">
        <v>1.255818988849184</v>
      </c>
      <c r="G295" s="4" t="n">
        <v>39209</v>
      </c>
      <c r="H295" s="4" t="n">
        <v>43312</v>
      </c>
      <c r="I295" s="3" t="n">
        <v>22266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68.80420000000001</v>
      </c>
      <c r="O295" s="8" t="n">
        <v>68.2393</v>
      </c>
      <c r="P295" s="3" t="n">
        <v>40.6496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388954</t>
        </is>
      </c>
      <c r="V295" s="10" t="inlineStr">
        <is>
          <t>128253</t>
        </is>
      </c>
      <c r="W295" s="3" t="inlineStr">
        <is>
          <t>259001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910.35</v>
      </c>
      <c r="AO295" s="4" t="n">
        <v>923.7</v>
      </c>
      <c r="AP295" s="3" t="n">
        <v>935.3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1.982528263103799</v>
      </c>
      <c r="E296" s="2" t="n">
        <v>-0.8314101724294309</v>
      </c>
      <c r="F296" s="3" t="n">
        <v>-0.1819031746676927</v>
      </c>
      <c r="G296" s="4" t="n">
        <v>52988</v>
      </c>
      <c r="H296" s="4" t="n">
        <v>51610</v>
      </c>
      <c r="I296" s="3" t="n">
        <v>84482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269.6852</v>
      </c>
      <c r="O296" s="8" t="n">
        <v>160.8544</v>
      </c>
      <c r="P296" s="3" t="n">
        <v>318.4788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184938</t>
        </is>
      </c>
      <c r="V296" s="10" t="inlineStr">
        <is>
          <t>181993</t>
        </is>
      </c>
      <c r="W296" s="3" t="inlineStr">
        <is>
          <t>358096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295200</v>
      </c>
      <c r="AC296" s="5" t="n">
        <v>216800</v>
      </c>
      <c r="AD296" s="4" t="n">
        <v>6294</v>
      </c>
      <c r="AE296" s="4" t="n">
        <v>3414</v>
      </c>
      <c r="AF296" s="5" t="n">
        <v>4417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4947.4</v>
      </c>
      <c r="AL296" s="4" t="n">
        <v>4890.6</v>
      </c>
      <c r="AM296" s="5" t="n">
        <v>4901.8</v>
      </c>
      <c r="AN296" s="4" t="n">
        <v>4961.45</v>
      </c>
      <c r="AO296" s="4" t="n">
        <v>4920.2</v>
      </c>
      <c r="AP296" s="3" t="n">
        <v>4911.25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-3.753127606338615</v>
      </c>
      <c r="E297" s="2" t="n">
        <v>-3.986135181975744</v>
      </c>
      <c r="F297" s="3" t="n">
        <v>0.7220216606498169</v>
      </c>
      <c r="G297" s="4" t="n">
        <v>1284</v>
      </c>
      <c r="H297" s="4" t="n">
        <v>1296</v>
      </c>
      <c r="I297" s="3" t="n">
        <v>1403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0.6045</v>
      </c>
      <c r="O297" s="8" t="n">
        <v>0.7151999999999999</v>
      </c>
      <c r="P297" s="3" t="n">
        <v>0.6558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57.7</v>
      </c>
      <c r="AO297" s="4" t="n">
        <v>55.4</v>
      </c>
      <c r="AP297" s="3" t="n">
        <v>55.8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-3.733200597312095</v>
      </c>
      <c r="E298" s="2" t="n">
        <v>-1.18924508790073</v>
      </c>
      <c r="F298" s="3" t="n">
        <v>-2.040816326530615</v>
      </c>
      <c r="G298" s="4" t="n">
        <v>275</v>
      </c>
      <c r="H298" s="4" t="n">
        <v>277</v>
      </c>
      <c r="I298" s="3" t="n">
        <v>301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0.4555</v>
      </c>
      <c r="O298" s="8" t="n">
        <v>0.658</v>
      </c>
      <c r="P298" s="3" t="n">
        <v>0.5128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96.7</v>
      </c>
      <c r="AO298" s="4" t="n">
        <v>95.55</v>
      </c>
      <c r="AP298" s="3" t="n">
        <v>93.59999999999999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5.114205114205097</v>
      </c>
      <c r="E299" s="2" t="n">
        <v>6.640117738723925</v>
      </c>
      <c r="F299" s="3" t="n">
        <v>2.122909563240793</v>
      </c>
      <c r="G299" s="4" t="n">
        <v>81433</v>
      </c>
      <c r="H299" s="4" t="n">
        <v>122485</v>
      </c>
      <c r="I299" s="3" t="n">
        <v>101884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281.1179</v>
      </c>
      <c r="O299" s="8" t="n">
        <v>560.5077</v>
      </c>
      <c r="P299" s="3" t="n">
        <v>422.0872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533636</t>
        </is>
      </c>
      <c r="V299" s="10" t="inlineStr">
        <is>
          <t>1202313</t>
        </is>
      </c>
      <c r="W299" s="3" t="inlineStr">
        <is>
          <t>579213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2310.2</v>
      </c>
      <c r="AO299" s="4" t="n">
        <v>2463.6</v>
      </c>
      <c r="AP299" s="3" t="n">
        <v>2515.9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-3.107210626185963</v>
      </c>
      <c r="E300" s="2" t="n">
        <v>0.7343941248470013</v>
      </c>
      <c r="F300" s="3" t="n">
        <v>8.092345078979346</v>
      </c>
      <c r="G300" s="4" t="n">
        <v>445</v>
      </c>
      <c r="H300" s="4" t="n">
        <v>1375</v>
      </c>
      <c r="I300" s="3" t="n">
        <v>1321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0.414</v>
      </c>
      <c r="O300" s="8" t="n">
        <v>2.5391</v>
      </c>
      <c r="P300" s="3" t="n">
        <v>3.2023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15125</t>
        </is>
      </c>
      <c r="V300" s="10" t="inlineStr">
        <is>
          <t>99446</t>
        </is>
      </c>
      <c r="W300" s="3" t="inlineStr">
        <is>
          <t>120904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204.25</v>
      </c>
      <c r="AO300" s="4" t="n">
        <v>205.75</v>
      </c>
      <c r="AP300" s="3" t="n">
        <v>222.4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3.36740829825616</v>
      </c>
      <c r="E301" s="2" t="n">
        <v>-3.723094822571266</v>
      </c>
      <c r="F301" s="3" t="n">
        <v>-2.839879154078543</v>
      </c>
      <c r="G301" s="4" t="n">
        <v>389</v>
      </c>
      <c r="H301" s="4" t="n">
        <v>411</v>
      </c>
      <c r="I301" s="3" t="n">
        <v>329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0.2207</v>
      </c>
      <c r="O301" s="8" t="n">
        <v>0.2183</v>
      </c>
      <c r="P301" s="3" t="n">
        <v>0.185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10064</t>
        </is>
      </c>
      <c r="V301" s="10" t="inlineStr">
        <is>
          <t>8260</t>
        </is>
      </c>
      <c r="W301" s="3" t="inlineStr">
        <is>
          <t>8821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171.9</v>
      </c>
      <c r="AO301" s="4" t="n">
        <v>165.5</v>
      </c>
      <c r="AP301" s="3" t="n">
        <v>160.8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0.1689474573407694</v>
      </c>
      <c r="E302" s="2" t="n">
        <v>0.3035925113847187</v>
      </c>
      <c r="F302" s="3" t="n">
        <v>0.2185976122414706</v>
      </c>
      <c r="G302" s="4" t="n">
        <v>254</v>
      </c>
      <c r="H302" s="4" t="n">
        <v>195</v>
      </c>
      <c r="I302" s="3" t="n">
        <v>281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0.068</v>
      </c>
      <c r="O302" s="8" t="n">
        <v>0.6134000000000001</v>
      </c>
      <c r="P302" s="3" t="n">
        <v>0.0562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5877</t>
        </is>
      </c>
      <c r="V302" s="10" t="inlineStr">
        <is>
          <t>97039</t>
        </is>
      </c>
      <c r="W302" s="3" t="inlineStr">
        <is>
          <t>6397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59.29</v>
      </c>
      <c r="AO302" s="4" t="n">
        <v>59.47</v>
      </c>
      <c r="AP302" s="3" t="n">
        <v>59.6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-0.4373757455268367</v>
      </c>
      <c r="E303" s="2" t="n">
        <v>0.5990415335463345</v>
      </c>
      <c r="F303" s="3" t="n">
        <v>0.7542675664946317</v>
      </c>
      <c r="G303" s="4" t="n">
        <v>3876</v>
      </c>
      <c r="H303" s="4" t="n">
        <v>2831</v>
      </c>
      <c r="I303" s="3" t="n">
        <v>2900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0.268</v>
      </c>
      <c r="O303" s="8" t="n">
        <v>0.2052</v>
      </c>
      <c r="P303" s="3" t="n">
        <v>1.0042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67025</t>
        </is>
      </c>
      <c r="V303" s="10" t="inlineStr">
        <is>
          <t>48891</t>
        </is>
      </c>
      <c r="W303" s="3" t="inlineStr">
        <is>
          <t>297719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25.04</v>
      </c>
      <c r="AO303" s="4" t="n">
        <v>25.19</v>
      </c>
      <c r="AP303" s="3" t="n">
        <v>25.38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-0.3080369644357307</v>
      </c>
      <c r="E304" s="2" t="n">
        <v>0.4213483146067376</v>
      </c>
      <c r="F304" s="3" t="n">
        <v>0.7832167832167863</v>
      </c>
      <c r="G304" s="4" t="n">
        <v>83</v>
      </c>
      <c r="H304" s="4" t="n">
        <v>63</v>
      </c>
      <c r="I304" s="3" t="n">
        <v>50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0.0051</v>
      </c>
      <c r="O304" s="8" t="n">
        <v>0.006</v>
      </c>
      <c r="P304" s="3" t="n">
        <v>0.0069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586</t>
        </is>
      </c>
      <c r="V304" s="10" t="inlineStr">
        <is>
          <t>481</t>
        </is>
      </c>
      <c r="W304" s="3" t="inlineStr">
        <is>
          <t>786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71.2</v>
      </c>
      <c r="AO304" s="4" t="n">
        <v>71.5</v>
      </c>
      <c r="AP304" s="3" t="n">
        <v>72.06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1.915446709536188</v>
      </c>
      <c r="E305" s="2" t="n">
        <v>2.087528527319112</v>
      </c>
      <c r="F305" s="3" t="n">
        <v>-2.426195016108889</v>
      </c>
      <c r="G305" s="4" t="n">
        <v>52032</v>
      </c>
      <c r="H305" s="4" t="n">
        <v>51586</v>
      </c>
      <c r="I305" s="3" t="n">
        <v>75287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75.6422</v>
      </c>
      <c r="O305" s="8" t="n">
        <v>118.4233</v>
      </c>
      <c r="P305" s="3" t="n">
        <v>112.3618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387473</t>
        </is>
      </c>
      <c r="V305" s="10" t="inlineStr">
        <is>
          <t>387902</t>
        </is>
      </c>
      <c r="W305" s="3" t="inlineStr">
        <is>
          <t>710189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2356000</v>
      </c>
      <c r="AC305" s="5" t="n">
        <v>1378000</v>
      </c>
      <c r="AD305" s="4" t="n">
        <v>2775</v>
      </c>
      <c r="AE305" s="4" t="n">
        <v>5338</v>
      </c>
      <c r="AF305" s="5" t="n">
        <v>4060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751.75</v>
      </c>
      <c r="AL305" s="4" t="n">
        <v>766.05</v>
      </c>
      <c r="AM305" s="5" t="n">
        <v>748.65</v>
      </c>
      <c r="AN305" s="4" t="n">
        <v>744.9</v>
      </c>
      <c r="AO305" s="4" t="n">
        <v>760.45</v>
      </c>
      <c r="AP305" s="3" t="n">
        <v>742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-4.819633353045539</v>
      </c>
      <c r="E306" s="2" t="n">
        <v>-4.069586828207507</v>
      </c>
      <c r="F306" s="3" t="n">
        <v>9.034974093264241</v>
      </c>
      <c r="G306" s="4" t="n">
        <v>1736</v>
      </c>
      <c r="H306" s="4" t="n">
        <v>2936</v>
      </c>
      <c r="I306" s="3" t="n">
        <v>5645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1.4993</v>
      </c>
      <c r="O306" s="8" t="n">
        <v>3.0969</v>
      </c>
      <c r="P306" s="3" t="n">
        <v>7.341900000000001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61460</t>
        </is>
      </c>
      <c r="V306" s="10" t="inlineStr">
        <is>
          <t>127398</t>
        </is>
      </c>
      <c r="W306" s="3" t="inlineStr">
        <is>
          <t>210708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160.95</v>
      </c>
      <c r="AO306" s="4" t="n">
        <v>154.4</v>
      </c>
      <c r="AP306" s="3" t="n">
        <v>168.35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-4.651162790697672</v>
      </c>
      <c r="E307" s="2" t="n">
        <v>-4.878048780487816</v>
      </c>
      <c r="F307" s="3" t="n">
        <v>-4.273504273504273</v>
      </c>
      <c r="G307" s="4" t="n">
        <v>811</v>
      </c>
      <c r="H307" s="4" t="n">
        <v>1077</v>
      </c>
      <c r="I307" s="3" t="n">
        <v>1523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0.4862</v>
      </c>
      <c r="O307" s="8" t="n">
        <v>0.6056</v>
      </c>
      <c r="P307" s="3" t="n">
        <v>0.3715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353010</t>
        </is>
      </c>
      <c r="V307" s="10" t="inlineStr">
        <is>
          <t>365127</t>
        </is>
      </c>
      <c r="W307" s="3" t="inlineStr">
        <is>
          <t>367821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6.15</v>
      </c>
      <c r="AO307" s="4" t="n">
        <v>5.85</v>
      </c>
      <c r="AP307" s="3" t="n">
        <v>5.6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-3.671787186212076</v>
      </c>
      <c r="E308" s="2" t="n">
        <v>-0.4472967716841607</v>
      </c>
      <c r="F308" s="3" t="n">
        <v>-0.6381454711206586</v>
      </c>
      <c r="G308" s="4" t="n">
        <v>1640</v>
      </c>
      <c r="H308" s="4" t="n">
        <v>1050</v>
      </c>
      <c r="I308" s="3" t="n">
        <v>1091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1.6113</v>
      </c>
      <c r="O308" s="8" t="n">
        <v>1.2751</v>
      </c>
      <c r="P308" s="3" t="n">
        <v>0.7161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14903</t>
        </is>
      </c>
      <c r="V308" s="10" t="inlineStr">
        <is>
          <t>13436</t>
        </is>
      </c>
      <c r="W308" s="3" t="inlineStr">
        <is>
          <t>6591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771.3</v>
      </c>
      <c r="AO308" s="4" t="n">
        <v>767.85</v>
      </c>
      <c r="AP308" s="3" t="n">
        <v>762.95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3.350970017636681</v>
      </c>
      <c r="E309" s="2" t="n">
        <v>-4.607508532423213</v>
      </c>
      <c r="F309" s="3" t="n">
        <v>-1.967799642218249</v>
      </c>
      <c r="G309" s="4" t="n">
        <v>106</v>
      </c>
      <c r="H309" s="4" t="n">
        <v>158</v>
      </c>
      <c r="I309" s="3" t="n">
        <v>24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0.0452</v>
      </c>
      <c r="O309" s="8" t="n">
        <v>0.1202</v>
      </c>
      <c r="P309" s="3" t="n">
        <v>0.0159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58.6</v>
      </c>
      <c r="AO309" s="4" t="n">
        <v>55.9</v>
      </c>
      <c r="AP309" s="3" t="n">
        <v>54.8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-1.919720767888297</v>
      </c>
      <c r="E310" s="2" t="n">
        <v>-1.245551601423493</v>
      </c>
      <c r="F310" s="3" t="n">
        <v>-2.162162162162167</v>
      </c>
      <c r="G310" s="4" t="n">
        <v>559</v>
      </c>
      <c r="H310" s="4" t="n">
        <v>723</v>
      </c>
      <c r="I310" s="3" t="n">
        <v>1432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0.5385</v>
      </c>
      <c r="O310" s="8" t="n">
        <v>0.6182</v>
      </c>
      <c r="P310" s="3" t="n">
        <v>0.9415000000000001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64733</t>
        </is>
      </c>
      <c r="V310" s="10" t="inlineStr">
        <is>
          <t>74691</t>
        </is>
      </c>
      <c r="W310" s="3" t="inlineStr">
        <is>
          <t>123085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56.2</v>
      </c>
      <c r="AO310" s="4" t="n">
        <v>55.5</v>
      </c>
      <c r="AP310" s="3" t="n">
        <v>54.3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4.06779661016949</v>
      </c>
      <c r="E311" s="2" t="n">
        <v>-6.514657980456026</v>
      </c>
      <c r="F311" s="3" t="n">
        <v>-2.090592334494766</v>
      </c>
      <c r="G311" s="4" t="n">
        <v>797</v>
      </c>
      <c r="H311" s="4" t="n">
        <v>497</v>
      </c>
      <c r="I311" s="3" t="n">
        <v>492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0.1082</v>
      </c>
      <c r="O311" s="8" t="n">
        <v>0.0998</v>
      </c>
      <c r="P311" s="3" t="n">
        <v>0.1028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55148</t>
        </is>
      </c>
      <c r="V311" s="10" t="inlineStr">
        <is>
          <t>55534</t>
        </is>
      </c>
      <c r="W311" s="3" t="inlineStr">
        <is>
          <t>55181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15.35</v>
      </c>
      <c r="AO311" s="4" t="n">
        <v>14.35</v>
      </c>
      <c r="AP311" s="3" t="n">
        <v>14.05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-2.286585365853659</v>
      </c>
      <c r="E312" s="2" t="n">
        <v>-1.144045761830482</v>
      </c>
      <c r="F312" s="3" t="n">
        <v>-6.102051551814831</v>
      </c>
      <c r="G312" s="4" t="n">
        <v>13948</v>
      </c>
      <c r="H312" s="4" t="n">
        <v>12230</v>
      </c>
      <c r="I312" s="3" t="n">
        <v>18154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18.6655</v>
      </c>
      <c r="O312" s="8" t="n">
        <v>21.8563</v>
      </c>
      <c r="P312" s="3" t="n">
        <v>34.6931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1188578</t>
        </is>
      </c>
      <c r="V312" s="10" t="inlineStr">
        <is>
          <t>1504833</t>
        </is>
      </c>
      <c r="W312" s="3" t="inlineStr">
        <is>
          <t>2461476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96.15000000000001</v>
      </c>
      <c r="AO312" s="4" t="n">
        <v>95.05</v>
      </c>
      <c r="AP312" s="3" t="n">
        <v>89.25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-1.534356237491656</v>
      </c>
      <c r="E313" s="2" t="n">
        <v>-1.648599819331529</v>
      </c>
      <c r="F313" s="3" t="n">
        <v>-1.492537313432836</v>
      </c>
      <c r="G313" s="4" t="n">
        <v>19069</v>
      </c>
      <c r="H313" s="4" t="n">
        <v>25393</v>
      </c>
      <c r="I313" s="3" t="n">
        <v>24996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22.2205</v>
      </c>
      <c r="O313" s="8" t="n">
        <v>26.8099</v>
      </c>
      <c r="P313" s="3" t="n">
        <v>25.3328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571901</t>
        </is>
      </c>
      <c r="V313" s="10" t="inlineStr">
        <is>
          <t>736965</t>
        </is>
      </c>
      <c r="W313" s="3" t="inlineStr">
        <is>
          <t>627206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221.4</v>
      </c>
      <c r="AO313" s="4" t="n">
        <v>217.75</v>
      </c>
      <c r="AP313" s="3" t="n">
        <v>214.5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-2.194814023501982</v>
      </c>
      <c r="E314" s="2" t="n">
        <v>-3.333002349981805</v>
      </c>
      <c r="F314" s="3" t="n">
        <v>-0.1694857221118886</v>
      </c>
      <c r="G314" s="4" t="n">
        <v>36179</v>
      </c>
      <c r="H314" s="4" t="n">
        <v>34776</v>
      </c>
      <c r="I314" s="3" t="n">
        <v>20551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88.59690000000001</v>
      </c>
      <c r="O314" s="8" t="n">
        <v>101.5076</v>
      </c>
      <c r="P314" s="3" t="n">
        <v>55.1816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134182</t>
        </is>
      </c>
      <c r="V314" s="10" t="inlineStr">
        <is>
          <t>166839</t>
        </is>
      </c>
      <c r="W314" s="3" t="inlineStr">
        <is>
          <t>89459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3021.3</v>
      </c>
      <c r="AO314" s="4" t="n">
        <v>2920.6</v>
      </c>
      <c r="AP314" s="3" t="n">
        <v>2915.65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-0.2268167146471176</v>
      </c>
      <c r="E315" s="2" t="n">
        <v>-1.329019847862206</v>
      </c>
      <c r="F315" s="3" t="n">
        <v>2.97740363314133</v>
      </c>
      <c r="G315" s="4" t="n">
        <v>56754</v>
      </c>
      <c r="H315" s="4" t="n">
        <v>59491</v>
      </c>
      <c r="I315" s="3" t="n">
        <v>106644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283.9555</v>
      </c>
      <c r="O315" s="8" t="n">
        <v>250.4628</v>
      </c>
      <c r="P315" s="3" t="n">
        <v>600.2787999999999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2173453</t>
        </is>
      </c>
      <c r="V315" s="10" t="inlineStr">
        <is>
          <t>2609074</t>
        </is>
      </c>
      <c r="W315" s="3" t="inlineStr">
        <is>
          <t>4467152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11059200</v>
      </c>
      <c r="AC315" s="5" t="n">
        <v>7811100</v>
      </c>
      <c r="AD315" s="4" t="n">
        <v>9141</v>
      </c>
      <c r="AE315" s="4" t="n">
        <v>6796</v>
      </c>
      <c r="AF315" s="5" t="n">
        <v>16527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578.55</v>
      </c>
      <c r="AL315" s="4" t="n">
        <v>570.1</v>
      </c>
      <c r="AM315" s="5" t="n">
        <v>585.65</v>
      </c>
      <c r="AN315" s="4" t="n">
        <v>571.85</v>
      </c>
      <c r="AO315" s="4" t="n">
        <v>564.25</v>
      </c>
      <c r="AP315" s="3" t="n">
        <v>581.05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0.9838040422968843</v>
      </c>
      <c r="E316" s="2" t="n">
        <v>0.357876598846833</v>
      </c>
      <c r="F316" s="3" t="n">
        <v>-0.5547117480023683</v>
      </c>
      <c r="G316" s="4" t="n">
        <v>23682</v>
      </c>
      <c r="H316" s="4" t="n">
        <v>24513</v>
      </c>
      <c r="I316" s="3" t="n">
        <v>22216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22.0865</v>
      </c>
      <c r="O316" s="8" t="n">
        <v>23.8045</v>
      </c>
      <c r="P316" s="3" t="n">
        <v>30.1512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146252</t>
        </is>
      </c>
      <c r="V316" s="10" t="inlineStr">
        <is>
          <t>161375</t>
        </is>
      </c>
      <c r="W316" s="3" t="inlineStr">
        <is>
          <t>208023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749775</v>
      </c>
      <c r="AC316" s="5" t="n">
        <v>564525</v>
      </c>
      <c r="AD316" s="4" t="n">
        <v>1372</v>
      </c>
      <c r="AE316" s="4" t="n">
        <v>1745</v>
      </c>
      <c r="AF316" s="5" t="n">
        <v>1911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759.45</v>
      </c>
      <c r="AL316" s="4" t="n">
        <v>760.85</v>
      </c>
      <c r="AM316" s="5" t="n">
        <v>757.25</v>
      </c>
      <c r="AN316" s="4" t="n">
        <v>754.45</v>
      </c>
      <c r="AO316" s="4" t="n">
        <v>757.15</v>
      </c>
      <c r="AP316" s="3" t="n">
        <v>752.95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-5.392156862745096</v>
      </c>
      <c r="E317" s="2" t="n">
        <v>0.730098916627406</v>
      </c>
      <c r="F317" s="3" t="n">
        <v>-2.36146831891512</v>
      </c>
      <c r="G317" s="4" t="n">
        <v>8084</v>
      </c>
      <c r="H317" s="4" t="n">
        <v>5252</v>
      </c>
      <c r="I317" s="3" t="n">
        <v>6321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3.7957</v>
      </c>
      <c r="O317" s="8" t="n">
        <v>2.8625</v>
      </c>
      <c r="P317" s="3" t="n">
        <v>2.6138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65092</t>
        </is>
      </c>
      <c r="V317" s="10" t="inlineStr">
        <is>
          <t>57455</t>
        </is>
      </c>
      <c r="W317" s="3" t="inlineStr">
        <is>
          <t>55070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212.3</v>
      </c>
      <c r="AO317" s="4" t="n">
        <v>213.85</v>
      </c>
      <c r="AP317" s="3" t="n">
        <v>208.8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1.758839528558485</v>
      </c>
      <c r="E318" s="2" t="n">
        <v>-4.133998574483258</v>
      </c>
      <c r="F318" s="3" t="n">
        <v>-2.657992565055753</v>
      </c>
      <c r="G318" s="4" t="n">
        <v>33976</v>
      </c>
      <c r="H318" s="4" t="n">
        <v>24275</v>
      </c>
      <c r="I318" s="3" t="n">
        <v>12208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85.76639999999999</v>
      </c>
      <c r="O318" s="8" t="n">
        <v>58.74</v>
      </c>
      <c r="P318" s="3" t="n">
        <v>26.0896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986765</t>
        </is>
      </c>
      <c r="V318" s="10" t="inlineStr">
        <is>
          <t>940205</t>
        </is>
      </c>
      <c r="W318" s="3" t="inlineStr">
        <is>
          <t>559698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280.6</v>
      </c>
      <c r="AO318" s="4" t="n">
        <v>269</v>
      </c>
      <c r="AP318" s="3" t="n">
        <v>261.85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-0.9892015448884649</v>
      </c>
      <c r="E319" s="2" t="n">
        <v>0.5532778728654872</v>
      </c>
      <c r="F319" s="3" t="n">
        <v>4.136647929696778</v>
      </c>
      <c r="G319" s="4" t="n">
        <v>9156</v>
      </c>
      <c r="H319" s="4" t="n">
        <v>14429</v>
      </c>
      <c r="I319" s="3" t="n">
        <v>19643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11.1085</v>
      </c>
      <c r="O319" s="8" t="n">
        <v>28.589</v>
      </c>
      <c r="P319" s="3" t="n">
        <v>35.846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45116</t>
        </is>
      </c>
      <c r="V319" s="10" t="inlineStr">
        <is>
          <t>140297</t>
        </is>
      </c>
      <c r="W319" s="3" t="inlineStr">
        <is>
          <t>129635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1256.15</v>
      </c>
      <c r="AO319" s="4" t="n">
        <v>1263.1</v>
      </c>
      <c r="AP319" s="3" t="n">
        <v>1315.35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-2.55528255528255</v>
      </c>
      <c r="E320" s="2" t="n">
        <v>-1.714573877962686</v>
      </c>
      <c r="F320" s="3" t="n">
        <v>-3.129810159055923</v>
      </c>
      <c r="G320" s="4" t="n">
        <v>1072</v>
      </c>
      <c r="H320" s="4" t="n">
        <v>1042</v>
      </c>
      <c r="I320" s="3" t="n">
        <v>809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0.2261</v>
      </c>
      <c r="O320" s="8" t="n">
        <v>0.3081</v>
      </c>
      <c r="P320" s="3" t="n">
        <v>0.2548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13077</t>
        </is>
      </c>
      <c r="V320" s="10" t="inlineStr">
        <is>
          <t>20487</t>
        </is>
      </c>
      <c r="W320" s="3" t="inlineStr">
        <is>
          <t>14706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99.15000000000001</v>
      </c>
      <c r="AO320" s="4" t="n">
        <v>97.45</v>
      </c>
      <c r="AP320" s="3" t="n">
        <v>94.40000000000001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-1.120986468091921</v>
      </c>
      <c r="E321" s="2" t="n">
        <v>1.089157016762476</v>
      </c>
      <c r="F321" s="3" t="n">
        <v>1.602114791524813</v>
      </c>
      <c r="G321" s="4" t="n">
        <v>30530</v>
      </c>
      <c r="H321" s="4" t="n">
        <v>24599</v>
      </c>
      <c r="I321" s="3" t="n">
        <v>19472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47.2369</v>
      </c>
      <c r="O321" s="8" t="n">
        <v>22.1646</v>
      </c>
      <c r="P321" s="3" t="n">
        <v>21.9308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129030</t>
        </is>
      </c>
      <c r="V321" s="10" t="inlineStr">
        <is>
          <t>108689</t>
        </is>
      </c>
      <c r="W321" s="3" t="inlineStr">
        <is>
          <t>104484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1234.9</v>
      </c>
      <c r="AO321" s="4" t="n">
        <v>1248.35</v>
      </c>
      <c r="AP321" s="3" t="n">
        <v>1268.35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2.823920265780744</v>
      </c>
      <c r="E322" s="2" t="n">
        <v>-0.8975049362771496</v>
      </c>
      <c r="F322" s="3" t="n">
        <v>0.4890418402463198</v>
      </c>
      <c r="G322" s="4" t="n">
        <v>615</v>
      </c>
      <c r="H322" s="4" t="n">
        <v>299</v>
      </c>
      <c r="I322" s="3" t="n">
        <v>352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1.3003</v>
      </c>
      <c r="O322" s="8" t="n">
        <v>0.7145999999999999</v>
      </c>
      <c r="P322" s="3" t="n">
        <v>1.0074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278.55</v>
      </c>
      <c r="AO322" s="4" t="n">
        <v>276.05</v>
      </c>
      <c r="AP322" s="3" t="n">
        <v>277.4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-1.006741174383549</v>
      </c>
      <c r="E323" s="2" t="n">
        <v>1.841315353254779</v>
      </c>
      <c r="F323" s="3" t="n">
        <v>-1.513285236670757</v>
      </c>
      <c r="G323" s="4" t="n">
        <v>2931</v>
      </c>
      <c r="H323" s="4" t="n">
        <v>4779</v>
      </c>
      <c r="I323" s="3" t="n">
        <v>6449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1.5074</v>
      </c>
      <c r="O323" s="8" t="n">
        <v>2.4251</v>
      </c>
      <c r="P323" s="3" t="n">
        <v>2.9569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7725</t>
        </is>
      </c>
      <c r="V323" s="10" t="inlineStr">
        <is>
          <t>12065</t>
        </is>
      </c>
      <c r="W323" s="3" t="inlineStr">
        <is>
          <t>13898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1116.05</v>
      </c>
      <c r="AO323" s="4" t="n">
        <v>1136.6</v>
      </c>
      <c r="AP323" s="3" t="n">
        <v>1119.4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-0.6981487292124149</v>
      </c>
      <c r="E324" s="2" t="n">
        <v>2.630539537088234</v>
      </c>
      <c r="F324" s="3" t="n">
        <v>-1.778017241379321</v>
      </c>
      <c r="G324" s="4" t="n">
        <v>21565</v>
      </c>
      <c r="H324" s="4" t="n">
        <v>20850</v>
      </c>
      <c r="I324" s="3" t="n">
        <v>19441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11.9665</v>
      </c>
      <c r="O324" s="8" t="n">
        <v>26.2141</v>
      </c>
      <c r="P324" s="3" t="n">
        <v>58.0104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100930</t>
        </is>
      </c>
      <c r="V324" s="10" t="inlineStr">
        <is>
          <t>300589</t>
        </is>
      </c>
      <c r="W324" s="3" t="inlineStr">
        <is>
          <t>780942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632.95</v>
      </c>
      <c r="AO324" s="4" t="n">
        <v>649.6</v>
      </c>
      <c r="AP324" s="3" t="n">
        <v>638.05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-1.967196096750746</v>
      </c>
      <c r="E325" s="2" t="n">
        <v>3.219145443956158</v>
      </c>
      <c r="F325" s="3" t="n">
        <v>0.7386509361374759</v>
      </c>
      <c r="G325" s="4" t="n">
        <v>10082</v>
      </c>
      <c r="H325" s="4" t="n">
        <v>12139</v>
      </c>
      <c r="I325" s="3" t="n">
        <v>5903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9.8972</v>
      </c>
      <c r="O325" s="8" t="n">
        <v>11.3705</v>
      </c>
      <c r="P325" s="3" t="n">
        <v>6.6417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42759</t>
        </is>
      </c>
      <c r="V325" s="10" t="inlineStr">
        <is>
          <t>52728</t>
        </is>
      </c>
      <c r="W325" s="3" t="inlineStr">
        <is>
          <t>33987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944.35</v>
      </c>
      <c r="AO325" s="4" t="n">
        <v>974.75</v>
      </c>
      <c r="AP325" s="3" t="n">
        <v>981.95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-2.48041775456919</v>
      </c>
      <c r="E326" s="2" t="n">
        <v>1.606425702811245</v>
      </c>
      <c r="F326" s="3" t="n">
        <v>-2.002635046113313</v>
      </c>
      <c r="G326" s="4" t="n">
        <v>27927</v>
      </c>
      <c r="H326" s="4" t="n">
        <v>40942</v>
      </c>
      <c r="I326" s="3" t="n">
        <v>23672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51.9727</v>
      </c>
      <c r="O326" s="8" t="n">
        <v>72.3314</v>
      </c>
      <c r="P326" s="3" t="n">
        <v>55.99590000000001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1390567</t>
        </is>
      </c>
      <c r="V326" s="10" t="inlineStr">
        <is>
          <t>1710193</t>
        </is>
      </c>
      <c r="W326" s="3" t="inlineStr">
        <is>
          <t>1729709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186.75</v>
      </c>
      <c r="AO326" s="4" t="n">
        <v>189.75</v>
      </c>
      <c r="AP326" s="3" t="n">
        <v>185.95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2</v>
      </c>
      <c r="E327" s="2" t="n">
        <v>1.96078431372549</v>
      </c>
      <c r="F327" s="3" t="n">
        <v>1.923076923076923</v>
      </c>
      <c r="G327" s="4" t="n">
        <v>103</v>
      </c>
      <c r="H327" s="4" t="n">
        <v>95</v>
      </c>
      <c r="I327" s="3" t="n">
        <v>83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0.1367</v>
      </c>
      <c r="O327" s="8" t="n">
        <v>0.1094</v>
      </c>
      <c r="P327" s="3" t="n">
        <v>0.0892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12.75</v>
      </c>
      <c r="AO327" s="4" t="n">
        <v>13</v>
      </c>
      <c r="AP327" s="3" t="n">
        <v>13.25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-2.356930201786305</v>
      </c>
      <c r="E328" s="2" t="n">
        <v>-0.3303125264673576</v>
      </c>
      <c r="F328" s="3" t="n">
        <v>-0.3569000679809692</v>
      </c>
      <c r="G328" s="4" t="n">
        <v>9585</v>
      </c>
      <c r="H328" s="4" t="n">
        <v>6737</v>
      </c>
      <c r="I328" s="3" t="n">
        <v>6465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6.0777</v>
      </c>
      <c r="O328" s="8" t="n">
        <v>4.692</v>
      </c>
      <c r="P328" s="3" t="n">
        <v>6.7943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55436</t>
        </is>
      </c>
      <c r="V328" s="10" t="inlineStr">
        <is>
          <t>47617</t>
        </is>
      </c>
      <c r="W328" s="3" t="inlineStr">
        <is>
          <t>85827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590.35</v>
      </c>
      <c r="AO328" s="4" t="n">
        <v>588.4</v>
      </c>
      <c r="AP328" s="3" t="n">
        <v>586.3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0.08672056396341969</v>
      </c>
      <c r="E329" s="2" t="n">
        <v>-5.74934317178155</v>
      </c>
      <c r="F329" s="3" t="n">
        <v>1.536134752824655</v>
      </c>
      <c r="G329" s="4" t="n">
        <v>53153</v>
      </c>
      <c r="H329" s="4" t="n">
        <v>293214</v>
      </c>
      <c r="I329" s="3" t="n">
        <v>102503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135.9389</v>
      </c>
      <c r="O329" s="8" t="n">
        <v>3726.312</v>
      </c>
      <c r="P329" s="3" t="n">
        <v>514.4101000000001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321326</t>
        </is>
      </c>
      <c r="V329" s="10" t="inlineStr">
        <is>
          <t>7744613</t>
        </is>
      </c>
      <c r="W329" s="3" t="inlineStr">
        <is>
          <t>1378922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1788.9</v>
      </c>
      <c r="AO329" s="4" t="n">
        <v>1686.05</v>
      </c>
      <c r="AP329" s="3" t="n">
        <v>1711.95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1.30350944851524</v>
      </c>
      <c r="E330" s="2" t="n">
        <v>1.911070504035321</v>
      </c>
      <c r="F330" s="3" t="n">
        <v>0.2017183414269739</v>
      </c>
      <c r="G330" s="4" t="n">
        <v>11889</v>
      </c>
      <c r="H330" s="4" t="n">
        <v>9659</v>
      </c>
      <c r="I330" s="3" t="n">
        <v>11129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20.3681</v>
      </c>
      <c r="O330" s="8" t="n">
        <v>29.7428</v>
      </c>
      <c r="P330" s="3" t="n">
        <v>31.1777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36024</t>
        </is>
      </c>
      <c r="V330" s="10" t="inlineStr">
        <is>
          <t>63918</t>
        </is>
      </c>
      <c r="W330" s="3" t="inlineStr">
        <is>
          <t>64550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2626.8</v>
      </c>
      <c r="AO330" s="4" t="n">
        <v>2677</v>
      </c>
      <c r="AP330" s="3" t="n">
        <v>2682.4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2.976190476190476</v>
      </c>
      <c r="E331" s="2" t="n">
        <v>2.312138728323691</v>
      </c>
      <c r="F331" s="3" t="n">
        <v>-2.542372881355928</v>
      </c>
      <c r="G331" s="4" t="n">
        <v>4207</v>
      </c>
      <c r="H331" s="4" t="n">
        <v>2163</v>
      </c>
      <c r="I331" s="3" t="n">
        <v>1121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2.2246</v>
      </c>
      <c r="O331" s="8" t="n">
        <v>0.915</v>
      </c>
      <c r="P331" s="3" t="n">
        <v>0.3456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511117</t>
        </is>
      </c>
      <c r="V331" s="10" t="inlineStr">
        <is>
          <t>291634</t>
        </is>
      </c>
      <c r="W331" s="3" t="inlineStr">
        <is>
          <t>118775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17.3</v>
      </c>
      <c r="AO331" s="4" t="n">
        <v>17.7</v>
      </c>
      <c r="AP331" s="3" t="n">
        <v>17.25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-2.493638676844787</v>
      </c>
      <c r="E332" s="2" t="n">
        <v>1.311325678496877</v>
      </c>
      <c r="F332" s="3" t="n">
        <v>-0.3155386695859418</v>
      </c>
      <c r="G332" s="4" t="n">
        <v>8221</v>
      </c>
      <c r="H332" s="4" t="n">
        <v>13453</v>
      </c>
      <c r="I332" s="3" t="n">
        <v>10213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15.7103</v>
      </c>
      <c r="O332" s="8" t="n">
        <v>19.5591</v>
      </c>
      <c r="P332" s="3" t="n">
        <v>18.4369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149370</t>
        </is>
      </c>
      <c r="V332" s="10" t="inlineStr">
        <is>
          <t>154834</t>
        </is>
      </c>
      <c r="W332" s="3" t="inlineStr">
        <is>
          <t>147910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766.4</v>
      </c>
      <c r="AO332" s="4" t="n">
        <v>776.45</v>
      </c>
      <c r="AP332" s="3" t="n">
        <v>774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-1.661779081133923</v>
      </c>
      <c r="E333" s="2" t="n">
        <v>-0.1739562624254445</v>
      </c>
      <c r="F333" s="3" t="n">
        <v>0.1120238984316626</v>
      </c>
      <c r="G333" s="4" t="n">
        <v>2609</v>
      </c>
      <c r="H333" s="4" t="n">
        <v>3490</v>
      </c>
      <c r="I333" s="3" t="n">
        <v>4601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1.03</v>
      </c>
      <c r="O333" s="8" t="n">
        <v>1.6651</v>
      </c>
      <c r="P333" s="3" t="n">
        <v>2.17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15038</t>
        </is>
      </c>
      <c r="V333" s="10" t="inlineStr">
        <is>
          <t>25965</t>
        </is>
      </c>
      <c r="W333" s="3" t="inlineStr">
        <is>
          <t>19132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402.4</v>
      </c>
      <c r="AO333" s="4" t="n">
        <v>401.7</v>
      </c>
      <c r="AP333" s="3" t="n">
        <v>402.15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-2.689486552567241</v>
      </c>
      <c r="E334" s="2" t="n">
        <v>-4.773869346733665</v>
      </c>
      <c r="F334" s="3" t="n">
        <v>0</v>
      </c>
      <c r="G334" s="4" t="n">
        <v>513</v>
      </c>
      <c r="H334" s="4" t="n">
        <v>714</v>
      </c>
      <c r="I334" s="3" t="n">
        <v>549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0.2383</v>
      </c>
      <c r="O334" s="8" t="n">
        <v>0.2798</v>
      </c>
      <c r="P334" s="3" t="n">
        <v>0.2926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19.9</v>
      </c>
      <c r="AO334" s="4" t="n">
        <v>18.95</v>
      </c>
      <c r="AP334" s="3" t="n">
        <v>18.95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-1.51898734177215</v>
      </c>
      <c r="E335" s="2" t="n">
        <v>-1.885175664095975</v>
      </c>
      <c r="F335" s="3" t="n">
        <v>4.454148471615715</v>
      </c>
      <c r="G335" s="4" t="n">
        <v>22063</v>
      </c>
      <c r="H335" s="4" t="n">
        <v>23757</v>
      </c>
      <c r="I335" s="3" t="n">
        <v>50035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53.2688</v>
      </c>
      <c r="O335" s="8" t="n">
        <v>64.479</v>
      </c>
      <c r="P335" s="3" t="n">
        <v>190.1758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2063988</t>
        </is>
      </c>
      <c r="V335" s="10" t="inlineStr">
        <is>
          <t>4146365</t>
        </is>
      </c>
      <c r="W335" s="3" t="inlineStr">
        <is>
          <t>6814754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58.35</v>
      </c>
      <c r="AO335" s="4" t="n">
        <v>57.25</v>
      </c>
      <c r="AP335" s="3" t="n">
        <v>59.8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-2.891156462585027</v>
      </c>
      <c r="E336" s="2" t="n">
        <v>-1.401050788091076</v>
      </c>
      <c r="F336" s="3" t="n">
        <v>1.420959147424519</v>
      </c>
      <c r="G336" s="4" t="n">
        <v>4059</v>
      </c>
      <c r="H336" s="4" t="n">
        <v>5270</v>
      </c>
      <c r="I336" s="3" t="n">
        <v>3884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2.7977</v>
      </c>
      <c r="O336" s="8" t="n">
        <v>4.4798</v>
      </c>
      <c r="P336" s="3" t="n">
        <v>3.0309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530603</t>
        </is>
      </c>
      <c r="V336" s="10" t="inlineStr">
        <is>
          <t>795455</t>
        </is>
      </c>
      <c r="W336" s="3" t="inlineStr">
        <is>
          <t>511633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28.55</v>
      </c>
      <c r="AO336" s="4" t="n">
        <v>28.15</v>
      </c>
      <c r="AP336" s="3" t="n">
        <v>28.55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0.5061660224553653</v>
      </c>
      <c r="E337" s="2" t="n">
        <v>3.677929371547172</v>
      </c>
      <c r="F337" s="3" t="n">
        <v>-0.8625765426283615</v>
      </c>
      <c r="G337" s="4" t="n">
        <v>3179</v>
      </c>
      <c r="H337" s="4" t="n">
        <v>5231</v>
      </c>
      <c r="I337" s="3" t="n">
        <v>2612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2.1083</v>
      </c>
      <c r="O337" s="8" t="n">
        <v>5.376</v>
      </c>
      <c r="P337" s="3" t="n">
        <v>1.7516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5339</t>
        </is>
      </c>
      <c r="V337" s="10" t="inlineStr">
        <is>
          <t>18930</t>
        </is>
      </c>
      <c r="W337" s="3" t="inlineStr">
        <is>
          <t>5026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1638.15</v>
      </c>
      <c r="AO337" s="4" t="n">
        <v>1698.4</v>
      </c>
      <c r="AP337" s="3" t="n">
        <v>1683.75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0.2899232095282906</v>
      </c>
      <c r="E338" s="2" t="n">
        <v>-2.164231580592237</v>
      </c>
      <c r="F338" s="3" t="n">
        <v>2.228078581696204</v>
      </c>
      <c r="G338" s="4" t="n">
        <v>9143</v>
      </c>
      <c r="H338" s="4" t="n">
        <v>10765</v>
      </c>
      <c r="I338" s="3" t="n">
        <v>17458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5.8951</v>
      </c>
      <c r="O338" s="8" t="n">
        <v>7.346699999999999</v>
      </c>
      <c r="P338" s="3" t="n">
        <v>16.0078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44514</t>
        </is>
      </c>
      <c r="V338" s="10" t="inlineStr">
        <is>
          <t>73498</t>
        </is>
      </c>
      <c r="W338" s="3" t="inlineStr">
        <is>
          <t>92425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639.95</v>
      </c>
      <c r="AO338" s="4" t="n">
        <v>626.1</v>
      </c>
      <c r="AP338" s="3" t="n">
        <v>640.05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-1.014184883163157</v>
      </c>
      <c r="E339" s="2" t="n">
        <v>4.254067151263416</v>
      </c>
      <c r="F339" s="3" t="n">
        <v>8.230684949699528</v>
      </c>
      <c r="G339" s="4" t="n">
        <v>10195</v>
      </c>
      <c r="H339" s="4" t="n">
        <v>27761</v>
      </c>
      <c r="I339" s="3" t="n">
        <v>127430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16.4031</v>
      </c>
      <c r="O339" s="8" t="n">
        <v>56.17100000000001</v>
      </c>
      <c r="P339" s="3" t="n">
        <v>582.1226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50815</t>
        </is>
      </c>
      <c r="V339" s="10" t="inlineStr">
        <is>
          <t>140356</t>
        </is>
      </c>
      <c r="W339" s="3" t="inlineStr">
        <is>
          <t>413355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1444.5</v>
      </c>
      <c r="AO339" s="4" t="n">
        <v>1505.95</v>
      </c>
      <c r="AP339" s="3" t="n">
        <v>1629.9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-0.4699502276663959</v>
      </c>
      <c r="E340" s="2" t="n">
        <v>0.9076222646497309</v>
      </c>
      <c r="F340" s="3" t="n">
        <v>-1.285148745415384</v>
      </c>
      <c r="G340" s="4" t="n">
        <v>5658</v>
      </c>
      <c r="H340" s="4" t="n">
        <v>5637</v>
      </c>
      <c r="I340" s="3" t="n">
        <v>3693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22.9993</v>
      </c>
      <c r="O340" s="8" t="n">
        <v>35.6754</v>
      </c>
      <c r="P340" s="3" t="n">
        <v>7.1775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26422</t>
        </is>
      </c>
      <c r="V340" s="10" t="inlineStr">
        <is>
          <t>45829</t>
        </is>
      </c>
      <c r="W340" s="3" t="inlineStr">
        <is>
          <t>6573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6809</v>
      </c>
      <c r="AO340" s="4" t="n">
        <v>6870.8</v>
      </c>
      <c r="AP340" s="3" t="n">
        <v>6782.5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-2.189781021897803</v>
      </c>
      <c r="E341" s="2" t="n">
        <v>-2.985074626865674</v>
      </c>
      <c r="F341" s="3" t="n">
        <v>-3.076923076923079</v>
      </c>
      <c r="G341" s="4" t="n">
        <v>601</v>
      </c>
      <c r="H341" s="4" t="n">
        <v>682</v>
      </c>
      <c r="I341" s="3" t="n">
        <v>497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0.445</v>
      </c>
      <c r="O341" s="8" t="n">
        <v>0.4648</v>
      </c>
      <c r="P341" s="3" t="n">
        <v>0.2649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6.7</v>
      </c>
      <c r="AO341" s="4" t="n">
        <v>6.5</v>
      </c>
      <c r="AP341" s="3" t="n">
        <v>6.3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-0.835421888053467</v>
      </c>
      <c r="E342" s="2" t="n">
        <v>2.864363942712714</v>
      </c>
      <c r="F342" s="3" t="n">
        <v>-0.3685503685503592</v>
      </c>
      <c r="G342" s="4" t="n">
        <v>27128</v>
      </c>
      <c r="H342" s="4" t="n">
        <v>49462</v>
      </c>
      <c r="I342" s="3" t="n">
        <v>62337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47.6846</v>
      </c>
      <c r="O342" s="8" t="n">
        <v>95.6407</v>
      </c>
      <c r="P342" s="3" t="n">
        <v>128.6776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1900947</t>
        </is>
      </c>
      <c r="V342" s="10" t="inlineStr">
        <is>
          <t>2847459</t>
        </is>
      </c>
      <c r="W342" s="3" t="inlineStr">
        <is>
          <t>3777717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118.7</v>
      </c>
      <c r="AO342" s="4" t="n">
        <v>122.1</v>
      </c>
      <c r="AP342" s="3" t="n">
        <v>121.65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0.2720079129574735</v>
      </c>
      <c r="E343" s="2" t="n">
        <v>0.9371146732429128</v>
      </c>
      <c r="F343" s="3" t="n">
        <v>-0.268751526997318</v>
      </c>
      <c r="G343" s="4" t="n">
        <v>16514</v>
      </c>
      <c r="H343" s="4" t="n">
        <v>19906</v>
      </c>
      <c r="I343" s="3" t="n">
        <v>13118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6.2873</v>
      </c>
      <c r="O343" s="8" t="n">
        <v>21.46</v>
      </c>
      <c r="P343" s="3" t="n">
        <v>5.587400000000001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151654</t>
        </is>
      </c>
      <c r="V343" s="10" t="inlineStr">
        <is>
          <t>435614</t>
        </is>
      </c>
      <c r="W343" s="3" t="inlineStr">
        <is>
          <t>131599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202.75</v>
      </c>
      <c r="AO343" s="4" t="n">
        <v>204.65</v>
      </c>
      <c r="AP343" s="3" t="n">
        <v>204.1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1.147495102155047</v>
      </c>
      <c r="E344" s="2" t="n">
        <v>1.180593986349378</v>
      </c>
      <c r="F344" s="3" t="n">
        <v>-1.385597082953514</v>
      </c>
      <c r="G344" s="4" t="n">
        <v>115041</v>
      </c>
      <c r="H344" s="4" t="n">
        <v>135223</v>
      </c>
      <c r="I344" s="3" t="n">
        <v>68601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287.6446</v>
      </c>
      <c r="O344" s="8" t="n">
        <v>271.7435</v>
      </c>
      <c r="P344" s="3" t="n">
        <v>220.465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1773772</t>
        </is>
      </c>
      <c r="V344" s="10" t="inlineStr">
        <is>
          <t>1654185</t>
        </is>
      </c>
      <c r="W344" s="3" t="inlineStr">
        <is>
          <t>2043672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542.1</v>
      </c>
      <c r="AO344" s="4" t="n">
        <v>548.5</v>
      </c>
      <c r="AP344" s="3" t="n">
        <v>540.9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6.067635209376136</v>
      </c>
      <c r="E345" s="2" t="n">
        <v>0.3395488029465982</v>
      </c>
      <c r="F345" s="3" t="n">
        <v>1.324921135646683</v>
      </c>
      <c r="G345" s="4" t="n">
        <v>42338</v>
      </c>
      <c r="H345" s="4" t="n">
        <v>48242</v>
      </c>
      <c r="I345" s="3" t="n">
        <v>100075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99.68190000000001</v>
      </c>
      <c r="O345" s="8" t="n">
        <v>87.5141</v>
      </c>
      <c r="P345" s="3" t="n">
        <v>279.057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245690</t>
        </is>
      </c>
      <c r="V345" s="10" t="inlineStr">
        <is>
          <t>155887</t>
        </is>
      </c>
      <c r="W345" s="3" t="inlineStr">
        <is>
          <t>503848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868.8</v>
      </c>
      <c r="AO345" s="4" t="n">
        <v>871.75</v>
      </c>
      <c r="AP345" s="3" t="n">
        <v>883.3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-0.1308710193398416</v>
      </c>
      <c r="E346" s="2" t="n">
        <v>0.1747233546884167</v>
      </c>
      <c r="F346" s="3" t="n">
        <v>-0.5813953488372093</v>
      </c>
      <c r="G346" s="4" t="n">
        <v>13303</v>
      </c>
      <c r="H346" s="4" t="n">
        <v>21876</v>
      </c>
      <c r="I346" s="3" t="n">
        <v>16948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33.4891</v>
      </c>
      <c r="O346" s="8" t="n">
        <v>41.5353</v>
      </c>
      <c r="P346" s="3" t="n">
        <v>48.4445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475314</t>
        </is>
      </c>
      <c r="V346" s="10" t="inlineStr">
        <is>
          <t>614821</t>
        </is>
      </c>
      <c r="W346" s="3" t="inlineStr">
        <is>
          <t>820688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1425000</v>
      </c>
      <c r="AC346" s="5" t="n">
        <v>3334500</v>
      </c>
      <c r="AD346" s="4" t="n">
        <v>1936</v>
      </c>
      <c r="AE346" s="4" t="n">
        <v>1832</v>
      </c>
      <c r="AF346" s="5" t="n">
        <v>3487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347.6</v>
      </c>
      <c r="AL346" s="4" t="n">
        <v>347.45</v>
      </c>
      <c r="AM346" s="5" t="n">
        <v>345.2</v>
      </c>
      <c r="AN346" s="4" t="n">
        <v>343.4</v>
      </c>
      <c r="AO346" s="4" t="n">
        <v>344</v>
      </c>
      <c r="AP346" s="3" t="n">
        <v>342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-1.92190977139389</v>
      </c>
      <c r="E347" s="2" t="n">
        <v>-2.80528052805281</v>
      </c>
      <c r="F347" s="3" t="n">
        <v>1.867572156196946</v>
      </c>
      <c r="G347" s="4" t="n">
        <v>1457</v>
      </c>
      <c r="H347" s="4" t="n">
        <v>1973</v>
      </c>
      <c r="I347" s="3" t="n">
        <v>1844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0.5969</v>
      </c>
      <c r="O347" s="8" t="n">
        <v>0.9345</v>
      </c>
      <c r="P347" s="3" t="n">
        <v>1.0048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7775</t>
        </is>
      </c>
      <c r="V347" s="10" t="inlineStr">
        <is>
          <t>12436</t>
        </is>
      </c>
      <c r="W347" s="3" t="inlineStr">
        <is>
          <t>12820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484.8</v>
      </c>
      <c r="AO347" s="4" t="n">
        <v>471.2</v>
      </c>
      <c r="AP347" s="3" t="n">
        <v>480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-3.755682941292746</v>
      </c>
      <c r="E348" s="2" t="n">
        <v>-2.546724173341544</v>
      </c>
      <c r="F348" s="3" t="n">
        <v>-2.634351949420443</v>
      </c>
      <c r="G348" s="4" t="n">
        <v>6631</v>
      </c>
      <c r="H348" s="4" t="n">
        <v>8057</v>
      </c>
      <c r="I348" s="3" t="n">
        <v>6925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3.5158</v>
      </c>
      <c r="O348" s="8" t="n">
        <v>4.4411</v>
      </c>
      <c r="P348" s="3" t="n">
        <v>3.3663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84870</t>
        </is>
      </c>
      <c r="V348" s="10" t="inlineStr">
        <is>
          <t>110367</t>
        </is>
      </c>
      <c r="W348" s="3" t="inlineStr">
        <is>
          <t>92100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243.45</v>
      </c>
      <c r="AO348" s="4" t="n">
        <v>237.25</v>
      </c>
      <c r="AP348" s="3" t="n">
        <v>231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-0.7727272727272761</v>
      </c>
      <c r="E349" s="2" t="n">
        <v>-2.030844403725753</v>
      </c>
      <c r="F349" s="3" t="n">
        <v>1.652119700748133</v>
      </c>
      <c r="G349" s="4" t="n">
        <v>2164</v>
      </c>
      <c r="H349" s="4" t="n">
        <v>1465</v>
      </c>
      <c r="I349" s="3" t="n">
        <v>1396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1.6165</v>
      </c>
      <c r="O349" s="8" t="n">
        <v>0.996</v>
      </c>
      <c r="P349" s="3" t="n">
        <v>1.2999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12283</t>
        </is>
      </c>
      <c r="V349" s="10" t="inlineStr">
        <is>
          <t>8181</t>
        </is>
      </c>
      <c r="W349" s="3" t="inlineStr">
        <is>
          <t>10327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654.9</v>
      </c>
      <c r="AO349" s="4" t="n">
        <v>641.6</v>
      </c>
      <c r="AP349" s="3" t="n">
        <v>652.2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-1.195578614933456</v>
      </c>
      <c r="E350" s="2" t="n">
        <v>2.226027397260274</v>
      </c>
      <c r="F350" s="3" t="n">
        <v>0.5025125628140703</v>
      </c>
      <c r="G350" s="4" t="n">
        <v>8634</v>
      </c>
      <c r="H350" s="4" t="n">
        <v>10874</v>
      </c>
      <c r="I350" s="3" t="n">
        <v>7054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4.2203</v>
      </c>
      <c r="O350" s="8" t="n">
        <v>6.003200000000001</v>
      </c>
      <c r="P350" s="3" t="n">
        <v>5.4076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52194</t>
        </is>
      </c>
      <c r="V350" s="10" t="inlineStr">
        <is>
          <t>71384</t>
        </is>
      </c>
      <c r="W350" s="3" t="inlineStr">
        <is>
          <t>74405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438</v>
      </c>
      <c r="AO350" s="4" t="n">
        <v>447.75</v>
      </c>
      <c r="AP350" s="3" t="n">
        <v>450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0.04557365842542751</v>
      </c>
      <c r="E351" s="2" t="n">
        <v>4.065596173556535</v>
      </c>
      <c r="F351" s="3" t="n">
        <v>-0.7660319544758153</v>
      </c>
      <c r="G351" s="4" t="n">
        <v>40877</v>
      </c>
      <c r="H351" s="4" t="n">
        <v>65662</v>
      </c>
      <c r="I351" s="3" t="n">
        <v>32346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77.35680000000001</v>
      </c>
      <c r="O351" s="8" t="n">
        <v>168.6584</v>
      </c>
      <c r="P351" s="3" t="n">
        <v>59.19430000000001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226674</t>
        </is>
      </c>
      <c r="V351" s="10" t="inlineStr">
        <is>
          <t>510001</t>
        </is>
      </c>
      <c r="W351" s="3" t="inlineStr">
        <is>
          <t>212573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878.1</v>
      </c>
      <c r="AO351" s="4" t="n">
        <v>913.8</v>
      </c>
      <c r="AP351" s="3" t="n">
        <v>906.8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-2.313317936874515</v>
      </c>
      <c r="E352" s="2" t="n">
        <v>-1.410615075456093</v>
      </c>
      <c r="F352" s="3" t="n">
        <v>0.3277247112425672</v>
      </c>
      <c r="G352" s="4" t="n">
        <v>721</v>
      </c>
      <c r="H352" s="4" t="n">
        <v>866</v>
      </c>
      <c r="I352" s="3" t="n">
        <v>719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0.7878000000000001</v>
      </c>
      <c r="O352" s="8" t="n">
        <v>0.5976</v>
      </c>
      <c r="P352" s="3" t="n">
        <v>0.8452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5036</t>
        </is>
      </c>
      <c r="V352" s="10" t="inlineStr">
        <is>
          <t>2953</t>
        </is>
      </c>
      <c r="W352" s="3" t="inlineStr">
        <is>
          <t>4786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1268.95</v>
      </c>
      <c r="AO352" s="4" t="n">
        <v>1251.05</v>
      </c>
      <c r="AP352" s="3" t="n">
        <v>1255.15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1.218568665377167</v>
      </c>
      <c r="E353" s="2" t="n">
        <v>-0.4777374355054462</v>
      </c>
      <c r="F353" s="3" t="n">
        <v>4.992319508448541</v>
      </c>
      <c r="G353" s="4" t="n">
        <v>8080</v>
      </c>
      <c r="H353" s="4" t="n">
        <v>6284</v>
      </c>
      <c r="I353" s="3" t="n">
        <v>16170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13.9305</v>
      </c>
      <c r="O353" s="8" t="n">
        <v>20.4677</v>
      </c>
      <c r="P353" s="3" t="n">
        <v>18.9949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166637</t>
        </is>
      </c>
      <c r="V353" s="10" t="inlineStr">
        <is>
          <t>407638</t>
        </is>
      </c>
      <c r="W353" s="3" t="inlineStr">
        <is>
          <t>201432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261.65</v>
      </c>
      <c r="AO353" s="4" t="n">
        <v>260.4</v>
      </c>
      <c r="AP353" s="3" t="n">
        <v>273.4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2.368276115292817</v>
      </c>
      <c r="E354" s="2" t="n">
        <v>1.345050215208034</v>
      </c>
      <c r="F354" s="3" t="n">
        <v>2.335869757565021</v>
      </c>
      <c r="G354" s="4" t="n">
        <v>141647</v>
      </c>
      <c r="H354" s="4" t="n">
        <v>55557</v>
      </c>
      <c r="I354" s="3" t="n">
        <v>122239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342.9261</v>
      </c>
      <c r="O354" s="8" t="n">
        <v>162.7798</v>
      </c>
      <c r="P354" s="3" t="n">
        <v>213.2192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2059246</t>
        </is>
      </c>
      <c r="V354" s="10" t="inlineStr">
        <is>
          <t>1099198</t>
        </is>
      </c>
      <c r="W354" s="3" t="inlineStr">
        <is>
          <t>1156258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2529375</v>
      </c>
      <c r="AC354" s="5" t="n">
        <v>1119375</v>
      </c>
      <c r="AD354" s="4" t="n">
        <v>9643</v>
      </c>
      <c r="AE354" s="4" t="n">
        <v>6842</v>
      </c>
      <c r="AF354" s="5" t="n">
        <v>6789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1124.55</v>
      </c>
      <c r="AL354" s="4" t="n">
        <v>1139.15</v>
      </c>
      <c r="AM354" s="5" t="n">
        <v>1162.25</v>
      </c>
      <c r="AN354" s="4" t="n">
        <v>1115.2</v>
      </c>
      <c r="AO354" s="4" t="n">
        <v>1130.2</v>
      </c>
      <c r="AP354" s="3" t="n">
        <v>1156.6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-0.262081015219103</v>
      </c>
      <c r="E355" s="2" t="n">
        <v>1.055688733173525</v>
      </c>
      <c r="F355" s="3" t="n">
        <v>1.409607225947725</v>
      </c>
      <c r="G355" s="4" t="n">
        <v>12734</v>
      </c>
      <c r="H355" s="4" t="n">
        <v>10170</v>
      </c>
      <c r="I355" s="3" t="n">
        <v>12490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7.1162</v>
      </c>
      <c r="O355" s="8" t="n">
        <v>7.910900000000001</v>
      </c>
      <c r="P355" s="3" t="n">
        <v>9.336499999999999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27528</t>
        </is>
      </c>
      <c r="V355" s="10" t="inlineStr">
        <is>
          <t>45298</t>
        </is>
      </c>
      <c r="W355" s="3" t="inlineStr">
        <is>
          <t>55880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1084.6</v>
      </c>
      <c r="AO355" s="4" t="n">
        <v>1096.05</v>
      </c>
      <c r="AP355" s="3" t="n">
        <v>1111.5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-0.1009987655706405</v>
      </c>
      <c r="E356" s="2" t="n">
        <v>1.786115479667488</v>
      </c>
      <c r="F356" s="3" t="n">
        <v>1.931354155170511</v>
      </c>
      <c r="G356" s="4" t="n">
        <v>15232</v>
      </c>
      <c r="H356" s="4" t="n">
        <v>51943</v>
      </c>
      <c r="I356" s="3" t="n">
        <v>29704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11.6678</v>
      </c>
      <c r="O356" s="8" t="n">
        <v>40.0623</v>
      </c>
      <c r="P356" s="3" t="n">
        <v>23.6688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164795</t>
        </is>
      </c>
      <c r="V356" s="10" t="inlineStr">
        <is>
          <t>622059</t>
        </is>
      </c>
      <c r="W356" s="3" t="inlineStr">
        <is>
          <t>224003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445.1</v>
      </c>
      <c r="AO356" s="4" t="n">
        <v>453.05</v>
      </c>
      <c r="AP356" s="3" t="n">
        <v>461.8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-1.421375297746889</v>
      </c>
      <c r="E357" s="2" t="n">
        <v>-1.045751633986932</v>
      </c>
      <c r="F357" s="3" t="n">
        <v>1.345022216884829</v>
      </c>
      <c r="G357" s="4" t="n">
        <v>8833</v>
      </c>
      <c r="H357" s="4" t="n">
        <v>15892</v>
      </c>
      <c r="I357" s="3" t="n">
        <v>5922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24.0093</v>
      </c>
      <c r="O357" s="8" t="n">
        <v>38.6193</v>
      </c>
      <c r="P357" s="3" t="n">
        <v>12.8019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111432</t>
        </is>
      </c>
      <c r="V357" s="10" t="inlineStr">
        <is>
          <t>136811</t>
        </is>
      </c>
      <c r="W357" s="3" t="inlineStr">
        <is>
          <t>60741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1262.25</v>
      </c>
      <c r="AO357" s="4" t="n">
        <v>1249.05</v>
      </c>
      <c r="AP357" s="3" t="n">
        <v>1265.85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9.933774834437099</v>
      </c>
      <c r="E358" s="2" t="n">
        <v>-5.271084337349407</v>
      </c>
      <c r="F358" s="3" t="n">
        <v>-3.139904610492848</v>
      </c>
      <c r="G358" s="4" t="n">
        <v>6122</v>
      </c>
      <c r="H358" s="4" t="n">
        <v>1416</v>
      </c>
      <c r="I358" s="3" t="n">
        <v>1487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5.265700000000001</v>
      </c>
      <c r="O358" s="8" t="n">
        <v>0.7031000000000001</v>
      </c>
      <c r="P358" s="3" t="n">
        <v>1.0237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98740</t>
        </is>
      </c>
      <c r="V358" s="10" t="inlineStr">
        <is>
          <t>35634</t>
        </is>
      </c>
      <c r="W358" s="3" t="inlineStr">
        <is>
          <t>59864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132.8</v>
      </c>
      <c r="AO358" s="4" t="n">
        <v>125.8</v>
      </c>
      <c r="AP358" s="3" t="n">
        <v>121.85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-2.035623409669204</v>
      </c>
      <c r="E359" s="2" t="n">
        <v>-4.155844155844159</v>
      </c>
      <c r="F359" s="3" t="n">
        <v>-1.084010840108397</v>
      </c>
      <c r="G359" s="4" t="n">
        <v>635</v>
      </c>
      <c r="H359" s="4" t="n">
        <v>903</v>
      </c>
      <c r="I359" s="3" t="n">
        <v>526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0.1068</v>
      </c>
      <c r="O359" s="8" t="n">
        <v>0.0954</v>
      </c>
      <c r="P359" s="3" t="n">
        <v>0.0405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24546</t>
        </is>
      </c>
      <c r="V359" s="10" t="inlineStr">
        <is>
          <t>36245</t>
        </is>
      </c>
      <c r="W359" s="3" t="inlineStr">
        <is>
          <t>15337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19.25</v>
      </c>
      <c r="AO359" s="4" t="n">
        <v>18.45</v>
      </c>
      <c r="AP359" s="3" t="n">
        <v>18.25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-0.6075949367088608</v>
      </c>
      <c r="E360" s="2" t="n">
        <v>-0.6045168959076306</v>
      </c>
      <c r="F360" s="3" t="n">
        <v>2.296101411145668</v>
      </c>
      <c r="G360" s="4" t="n">
        <v>85372</v>
      </c>
      <c r="H360" s="4" t="n">
        <v>83945</v>
      </c>
      <c r="I360" s="3" t="n">
        <v>109999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240.7857</v>
      </c>
      <c r="O360" s="8" t="n">
        <v>241.525</v>
      </c>
      <c r="P360" s="3" t="n">
        <v>315.0128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1071130</t>
        </is>
      </c>
      <c r="V360" s="10" t="inlineStr">
        <is>
          <t>967895</t>
        </is>
      </c>
      <c r="W360" s="3" t="inlineStr">
        <is>
          <t>1024692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1456650</v>
      </c>
      <c r="AC360" s="5" t="n">
        <v>4306900</v>
      </c>
      <c r="AD360" s="4" t="n">
        <v>4794</v>
      </c>
      <c r="AE360" s="4" t="n">
        <v>4343</v>
      </c>
      <c r="AF360" s="5" t="n">
        <v>11996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1485.85</v>
      </c>
      <c r="AL360" s="4" t="n">
        <v>1476.15</v>
      </c>
      <c r="AM360" s="5" t="n">
        <v>1508.75</v>
      </c>
      <c r="AN360" s="4" t="n">
        <v>1472.25</v>
      </c>
      <c r="AO360" s="4" t="n">
        <v>1463.35</v>
      </c>
      <c r="AP360" s="3" t="n">
        <v>1496.95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0.516331369999235</v>
      </c>
      <c r="E361" s="2" t="n">
        <v>2.602640690993497</v>
      </c>
      <c r="F361" s="3" t="n">
        <v>-1.401817170406089</v>
      </c>
      <c r="G361" s="4" t="n">
        <v>17591</v>
      </c>
      <c r="H361" s="4" t="n">
        <v>22012</v>
      </c>
      <c r="I361" s="3" t="n">
        <v>27095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23.173</v>
      </c>
      <c r="O361" s="8" t="n">
        <v>32.3447</v>
      </c>
      <c r="P361" s="3" t="n">
        <v>30.1749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105691</t>
        </is>
      </c>
      <c r="V361" s="10" t="inlineStr">
        <is>
          <t>132832</t>
        </is>
      </c>
      <c r="W361" s="3" t="inlineStr">
        <is>
          <t>118152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1314.05</v>
      </c>
      <c r="AO361" s="4" t="n">
        <v>1348.25</v>
      </c>
      <c r="AP361" s="3" t="n">
        <v>1329.35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1.519579193454117</v>
      </c>
      <c r="E362" s="2" t="n">
        <v>-1.554404145077714</v>
      </c>
      <c r="F362" s="3" t="n">
        <v>0.1754385964912347</v>
      </c>
      <c r="G362" s="4" t="n">
        <v>1070</v>
      </c>
      <c r="H362" s="4" t="n">
        <v>1197</v>
      </c>
      <c r="I362" s="3" t="n">
        <v>860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0.8334999999999999</v>
      </c>
      <c r="O362" s="8" t="n">
        <v>0.9972</v>
      </c>
      <c r="P362" s="3" t="n">
        <v>0.5526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53826</t>
        </is>
      </c>
      <c r="V362" s="10" t="inlineStr">
        <is>
          <t>63339</t>
        </is>
      </c>
      <c r="W362" s="3" t="inlineStr">
        <is>
          <t>38401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86.84999999999999</v>
      </c>
      <c r="AO362" s="4" t="n">
        <v>85.5</v>
      </c>
      <c r="AP362" s="3" t="n">
        <v>85.65000000000001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0.9736404654476289</v>
      </c>
      <c r="E363" s="2" t="n">
        <v>-2.657572906867359</v>
      </c>
      <c r="F363" s="3" t="n">
        <v>-1.642908915196897</v>
      </c>
      <c r="G363" s="4" t="n">
        <v>4154</v>
      </c>
      <c r="H363" s="4" t="n">
        <v>4230</v>
      </c>
      <c r="I363" s="3" t="n">
        <v>3826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1.7999</v>
      </c>
      <c r="O363" s="8" t="n">
        <v>1.6196</v>
      </c>
      <c r="P363" s="3" t="n">
        <v>1.4391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40936</t>
        </is>
      </c>
      <c r="V363" s="10" t="inlineStr">
        <is>
          <t>43930</t>
        </is>
      </c>
      <c r="W363" s="3" t="inlineStr">
        <is>
          <t>42661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212.6</v>
      </c>
      <c r="AO363" s="4" t="n">
        <v>206.95</v>
      </c>
      <c r="AP363" s="3" t="n">
        <v>203.55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0.5329520343169145</v>
      </c>
      <c r="E364" s="2" t="n">
        <v>0.6464959917248514</v>
      </c>
      <c r="F364" s="3" t="n">
        <v>0.3725590955806754</v>
      </c>
      <c r="G364" s="4" t="n">
        <v>37314</v>
      </c>
      <c r="H364" s="4" t="n">
        <v>22179</v>
      </c>
      <c r="I364" s="3" t="n">
        <v>23907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30.8407</v>
      </c>
      <c r="O364" s="8" t="n">
        <v>53.4662</v>
      </c>
      <c r="P364" s="3" t="n">
        <v>15.7652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410399</t>
        </is>
      </c>
      <c r="V364" s="10" t="inlineStr">
        <is>
          <t>1041006</t>
        </is>
      </c>
      <c r="W364" s="3" t="inlineStr">
        <is>
          <t>258436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386.7</v>
      </c>
      <c r="AO364" s="4" t="n">
        <v>389.2</v>
      </c>
      <c r="AP364" s="3" t="n">
        <v>390.65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0.9260331056835281</v>
      </c>
      <c r="E365" s="2" t="n">
        <v>-1.490996673930497</v>
      </c>
      <c r="F365" s="3" t="n">
        <v>1.08278030038422</v>
      </c>
      <c r="G365" s="4" t="n">
        <v>131771</v>
      </c>
      <c r="H365" s="4" t="n">
        <v>133365</v>
      </c>
      <c r="I365" s="3" t="n">
        <v>113800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410.3282</v>
      </c>
      <c r="O365" s="8" t="n">
        <v>776.3978</v>
      </c>
      <c r="P365" s="3" t="n">
        <v>448.9729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4190196</t>
        </is>
      </c>
      <c r="V365" s="10" t="inlineStr">
        <is>
          <t>11199683</t>
        </is>
      </c>
      <c r="W365" s="3" t="inlineStr">
        <is>
          <t>3885543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14952000</v>
      </c>
      <c r="AC365" s="5" t="n">
        <v>8129100</v>
      </c>
      <c r="AD365" s="4" t="n">
        <v>9358</v>
      </c>
      <c r="AE365" s="4" t="n">
        <v>13976</v>
      </c>
      <c r="AF365" s="5" t="n">
        <v>13125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440.75</v>
      </c>
      <c r="AL365" s="4" t="n">
        <v>433.1</v>
      </c>
      <c r="AM365" s="5" t="n">
        <v>437.85</v>
      </c>
      <c r="AN365" s="4" t="n">
        <v>435.95</v>
      </c>
      <c r="AO365" s="4" t="n">
        <v>429.45</v>
      </c>
      <c r="AP365" s="3" t="n">
        <v>434.1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-1.203852327447833</v>
      </c>
      <c r="E366" s="2" t="n">
        <v>-2.315190901705925</v>
      </c>
      <c r="F366" s="3" t="n">
        <v>-1.060291060291065</v>
      </c>
      <c r="G366" s="4" t="n">
        <v>1050</v>
      </c>
      <c r="H366" s="4" t="n">
        <v>1249</v>
      </c>
      <c r="I366" s="3" t="n">
        <v>2519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0.7739</v>
      </c>
      <c r="O366" s="8" t="n">
        <v>0.9440999999999999</v>
      </c>
      <c r="P366" s="3" t="n">
        <v>1.2452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21847</t>
        </is>
      </c>
      <c r="V366" s="10" t="inlineStr">
        <is>
          <t>28423</t>
        </is>
      </c>
      <c r="W366" s="3" t="inlineStr">
        <is>
          <t>26826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246.2</v>
      </c>
      <c r="AO366" s="4" t="n">
        <v>240.5</v>
      </c>
      <c r="AP366" s="3" t="n">
        <v>237.95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-1.019447060778995</v>
      </c>
      <c r="E367" s="2" t="n">
        <v>-2.328575426812197</v>
      </c>
      <c r="F367" s="3" t="n">
        <v>-0.07450283683879774</v>
      </c>
      <c r="G367" s="4" t="n">
        <v>47093</v>
      </c>
      <c r="H367" s="4" t="n">
        <v>47720</v>
      </c>
      <c r="I367" s="3" t="n">
        <v>30186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145.9201</v>
      </c>
      <c r="O367" s="8" t="n">
        <v>145.7927</v>
      </c>
      <c r="P367" s="3" t="n">
        <v>79.5039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428334</t>
        </is>
      </c>
      <c r="V367" s="10" t="inlineStr">
        <is>
          <t>582224</t>
        </is>
      </c>
      <c r="W367" s="3" t="inlineStr">
        <is>
          <t>315642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893.25</v>
      </c>
      <c r="AO367" s="4" t="n">
        <v>872.45</v>
      </c>
      <c r="AP367" s="3" t="n">
        <v>871.8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-2.31884057971015</v>
      </c>
      <c r="E368" s="2" t="n">
        <v>-2.27497527200791</v>
      </c>
      <c r="F368" s="3" t="n">
        <v>0.5060728744939271</v>
      </c>
      <c r="G368" s="4" t="n">
        <v>8016</v>
      </c>
      <c r="H368" s="4" t="n">
        <v>11125</v>
      </c>
      <c r="I368" s="3" t="n">
        <v>9289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15.3572</v>
      </c>
      <c r="O368" s="8" t="n">
        <v>26.1584</v>
      </c>
      <c r="P368" s="3" t="n">
        <v>19.6564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1500801</t>
        </is>
      </c>
      <c r="V368" s="10" t="inlineStr">
        <is>
          <t>2958126</t>
        </is>
      </c>
      <c r="W368" s="3" t="inlineStr">
        <is>
          <t>1685715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50.55</v>
      </c>
      <c r="AO368" s="4" t="n">
        <v>49.4</v>
      </c>
      <c r="AP368" s="3" t="n">
        <v>49.65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0.1299615530405555</v>
      </c>
      <c r="E369" s="2" t="n">
        <v>0.03515223622302414</v>
      </c>
      <c r="F369" s="3" t="n">
        <v>-0.8433572104338457</v>
      </c>
      <c r="G369" s="4" t="n">
        <v>36240</v>
      </c>
      <c r="H369" s="4" t="n">
        <v>34004</v>
      </c>
      <c r="I369" s="3" t="n">
        <v>29141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114.4284</v>
      </c>
      <c r="O369" s="8" t="n">
        <v>138.4216</v>
      </c>
      <c r="P369" s="3" t="n">
        <v>144.992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98963</t>
        </is>
      </c>
      <c r="V369" s="10" t="inlineStr">
        <is>
          <t>93614</t>
        </is>
      </c>
      <c r="W369" s="3" t="inlineStr">
        <is>
          <t>133593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299250</v>
      </c>
      <c r="AC369" s="5" t="n">
        <v>335400</v>
      </c>
      <c r="AD369" s="4" t="n">
        <v>3355</v>
      </c>
      <c r="AE369" s="4" t="n">
        <v>4762</v>
      </c>
      <c r="AF369" s="5" t="n">
        <v>6151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5601.65</v>
      </c>
      <c r="AL369" s="4" t="n">
        <v>5594.45</v>
      </c>
      <c r="AM369" s="5" t="n">
        <v>5544.1</v>
      </c>
      <c r="AN369" s="4" t="n">
        <v>5547.3</v>
      </c>
      <c r="AO369" s="4" t="n">
        <v>5549.25</v>
      </c>
      <c r="AP369" s="3" t="n">
        <v>5502.45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1.382913904839269</v>
      </c>
      <c r="E370" s="2" t="n">
        <v>-3.157894736842098</v>
      </c>
      <c r="F370" s="3" t="n">
        <v>1.938844591545048</v>
      </c>
      <c r="G370" s="4" t="n">
        <v>38693</v>
      </c>
      <c r="H370" s="4" t="n">
        <v>40461</v>
      </c>
      <c r="I370" s="3" t="n">
        <v>60695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97.30780000000001</v>
      </c>
      <c r="O370" s="8" t="n">
        <v>91.7231</v>
      </c>
      <c r="P370" s="3" t="n">
        <v>209.3943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148948</t>
        </is>
      </c>
      <c r="V370" s="10" t="inlineStr">
        <is>
          <t>122341</t>
        </is>
      </c>
      <c r="W370" s="3" t="inlineStr">
        <is>
          <t>477420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1015000</v>
      </c>
      <c r="AC370" s="5" t="n">
        <v>344750</v>
      </c>
      <c r="AD370" s="4" t="n">
        <v>5946</v>
      </c>
      <c r="AE370" s="4" t="n">
        <v>5137</v>
      </c>
      <c r="AF370" s="5" t="n">
        <v>4080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2746.95</v>
      </c>
      <c r="AL370" s="4" t="n">
        <v>2662.65</v>
      </c>
      <c r="AM370" s="5" t="n">
        <v>2718.35</v>
      </c>
      <c r="AN370" s="4" t="n">
        <v>2745.5</v>
      </c>
      <c r="AO370" s="4" t="n">
        <v>2658.8</v>
      </c>
      <c r="AP370" s="3" t="n">
        <v>2710.35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-4.19847328244274</v>
      </c>
      <c r="E371" s="2" t="n">
        <v>-5.378486055776898</v>
      </c>
      <c r="F371" s="3" t="n">
        <v>-1.684210526315784</v>
      </c>
      <c r="G371" s="4" t="n">
        <v>838</v>
      </c>
      <c r="H371" s="4" t="n">
        <v>1589</v>
      </c>
      <c r="I371" s="3" t="n">
        <v>943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0.3546</v>
      </c>
      <c r="O371" s="8" t="n">
        <v>0.3132</v>
      </c>
      <c r="P371" s="3" t="n">
        <v>0.3133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80888</t>
        </is>
      </c>
      <c r="V371" s="10" t="inlineStr">
        <is>
          <t>95561</t>
        </is>
      </c>
      <c r="W371" s="3" t="inlineStr">
        <is>
          <t>89015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25.1</v>
      </c>
      <c r="AO371" s="4" t="n">
        <v>23.75</v>
      </c>
      <c r="AP371" s="3" t="n">
        <v>23.35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-0.005759705103106579</v>
      </c>
      <c r="E372" s="2" t="n">
        <v>-0.213121363976719</v>
      </c>
      <c r="F372" s="3" t="n">
        <v>1.83560378665435</v>
      </c>
      <c r="G372" s="4" t="n">
        <v>37105</v>
      </c>
      <c r="H372" s="4" t="n">
        <v>67735</v>
      </c>
      <c r="I372" s="3" t="n">
        <v>53085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82.8857</v>
      </c>
      <c r="O372" s="8" t="n">
        <v>143.6233</v>
      </c>
      <c r="P372" s="3" t="n">
        <v>146.494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453204</t>
        </is>
      </c>
      <c r="V372" s="10" t="inlineStr">
        <is>
          <t>1003333</t>
        </is>
      </c>
      <c r="W372" s="3" t="inlineStr">
        <is>
          <t>932128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3929000</v>
      </c>
      <c r="AC372" s="5" t="n">
        <v>2727000</v>
      </c>
      <c r="AD372" s="4" t="n">
        <v>6641</v>
      </c>
      <c r="AE372" s="4" t="n">
        <v>6543</v>
      </c>
      <c r="AF372" s="5" t="n">
        <v>9028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878.1</v>
      </c>
      <c r="AL372" s="4" t="n">
        <v>874.9</v>
      </c>
      <c r="AM372" s="5" t="n">
        <v>887.3</v>
      </c>
      <c r="AN372" s="4" t="n">
        <v>868.05</v>
      </c>
      <c r="AO372" s="4" t="n">
        <v>866.2</v>
      </c>
      <c r="AP372" s="3" t="n">
        <v>882.1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0.2812939521800312</v>
      </c>
      <c r="E373" s="2" t="n">
        <v>0.06344753890336242</v>
      </c>
      <c r="F373" s="3" t="n">
        <v>1.505089270815949</v>
      </c>
      <c r="G373" s="4" t="n">
        <v>8968</v>
      </c>
      <c r="H373" s="4" t="n">
        <v>13504</v>
      </c>
      <c r="I373" s="3" t="n">
        <v>16767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7.0365</v>
      </c>
      <c r="O373" s="8" t="n">
        <v>9.129</v>
      </c>
      <c r="P373" s="3" t="n">
        <v>15.9723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24054</t>
        </is>
      </c>
      <c r="V373" s="10" t="inlineStr">
        <is>
          <t>37481</t>
        </is>
      </c>
      <c r="W373" s="3" t="inlineStr">
        <is>
          <t>42210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1497.3</v>
      </c>
      <c r="AO373" s="4" t="n">
        <v>1498.25</v>
      </c>
      <c r="AP373" s="3" t="n">
        <v>1520.8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-3.103837471783296</v>
      </c>
      <c r="E374" s="2" t="n">
        <v>-1.04834012813045</v>
      </c>
      <c r="F374" s="3" t="n">
        <v>-1.059446733372579</v>
      </c>
      <c r="G374" s="4" t="n">
        <v>10621</v>
      </c>
      <c r="H374" s="4" t="n">
        <v>11035</v>
      </c>
      <c r="I374" s="3" t="n">
        <v>11007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17.478</v>
      </c>
      <c r="O374" s="8" t="n">
        <v>23.8156</v>
      </c>
      <c r="P374" s="3" t="n">
        <v>22.8566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928928</t>
        </is>
      </c>
      <c r="V374" s="10" t="inlineStr">
        <is>
          <t>1356677</t>
        </is>
      </c>
      <c r="W374" s="3" t="inlineStr">
        <is>
          <t>1203094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85.84999999999999</v>
      </c>
      <c r="AO374" s="4" t="n">
        <v>84.95</v>
      </c>
      <c r="AP374" s="3" t="n">
        <v>84.05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-2.325581395348832</v>
      </c>
      <c r="E375" s="2" t="n">
        <v>-2.643075578855401</v>
      </c>
      <c r="F375" s="3" t="n">
        <v>-0.2692393986986737</v>
      </c>
      <c r="G375" s="4" t="n">
        <v>1482</v>
      </c>
      <c r="H375" s="4" t="n">
        <v>1160</v>
      </c>
      <c r="I375" s="3" t="n">
        <v>764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0.5872000000000001</v>
      </c>
      <c r="O375" s="8" t="n">
        <v>0.5157</v>
      </c>
      <c r="P375" s="3" t="n">
        <v>0.4144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13570</t>
        </is>
      </c>
      <c r="V375" s="10" t="inlineStr">
        <is>
          <t>16458</t>
        </is>
      </c>
      <c r="W375" s="3" t="inlineStr">
        <is>
          <t>12713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228.9</v>
      </c>
      <c r="AO375" s="4" t="n">
        <v>222.85</v>
      </c>
      <c r="AP375" s="3" t="n">
        <v>222.25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0.2193784277879295</v>
      </c>
      <c r="E376" s="2" t="n">
        <v>0.228018971178402</v>
      </c>
      <c r="F376" s="3" t="n">
        <v>1.155701155701152</v>
      </c>
      <c r="G376" s="4" t="n">
        <v>566</v>
      </c>
      <c r="H376" s="4" t="n">
        <v>399</v>
      </c>
      <c r="I376" s="3" t="n">
        <v>784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0.3159</v>
      </c>
      <c r="O376" s="8" t="n">
        <v>0.1694</v>
      </c>
      <c r="P376" s="3" t="n">
        <v>0.6890999999999999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16838</t>
        </is>
      </c>
      <c r="V376" s="10" t="inlineStr">
        <is>
          <t>9754</t>
        </is>
      </c>
      <c r="W376" s="3" t="inlineStr">
        <is>
          <t>50651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109.64</v>
      </c>
      <c r="AO376" s="4" t="n">
        <v>109.89</v>
      </c>
      <c r="AP376" s="3" t="n">
        <v>111.16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4.488551251872452</v>
      </c>
      <c r="E377" s="2" t="n">
        <v>-2.017305821514509</v>
      </c>
      <c r="F377" s="3" t="n">
        <v>-2.821758896378743</v>
      </c>
      <c r="G377" s="4" t="n">
        <v>7327</v>
      </c>
      <c r="H377" s="4" t="n">
        <v>2353</v>
      </c>
      <c r="I377" s="3" t="n">
        <v>3794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9.7425</v>
      </c>
      <c r="O377" s="8" t="n">
        <v>1.5821</v>
      </c>
      <c r="P377" s="3" t="n">
        <v>3.3857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21479</t>
        </is>
      </c>
      <c r="V377" s="10" t="inlineStr">
        <is>
          <t>7360</t>
        </is>
      </c>
      <c r="W377" s="3" t="inlineStr">
        <is>
          <t>24469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976.55</v>
      </c>
      <c r="AO377" s="4" t="n">
        <v>956.85</v>
      </c>
      <c r="AP377" s="3" t="n">
        <v>929.85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-1.215066828675577</v>
      </c>
      <c r="E378" s="2" t="n">
        <v>-4.428044280442798</v>
      </c>
      <c r="F378" s="3" t="n">
        <v>-4.761904761904765</v>
      </c>
      <c r="G378" s="4" t="n">
        <v>255</v>
      </c>
      <c r="H378" s="4" t="n">
        <v>382</v>
      </c>
      <c r="I378" s="3" t="n">
        <v>582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0.208</v>
      </c>
      <c r="O378" s="8" t="n">
        <v>0.3035</v>
      </c>
      <c r="P378" s="3" t="n">
        <v>0.4822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40.65</v>
      </c>
      <c r="AO378" s="4" t="n">
        <v>38.85</v>
      </c>
      <c r="AP378" s="3" t="n">
        <v>37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-4.350399526487124</v>
      </c>
      <c r="E379" s="2" t="n">
        <v>4.888613861386142</v>
      </c>
      <c r="F379" s="3" t="n">
        <v>2.123893805309731</v>
      </c>
      <c r="G379" s="4" t="n">
        <v>503</v>
      </c>
      <c r="H379" s="4" t="n">
        <v>285</v>
      </c>
      <c r="I379" s="3" t="n">
        <v>489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0.9461000000000001</v>
      </c>
      <c r="O379" s="8" t="n">
        <v>0.5008</v>
      </c>
      <c r="P379" s="3" t="n">
        <v>0.9767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161.6</v>
      </c>
      <c r="AO379" s="4" t="n">
        <v>169.5</v>
      </c>
      <c r="AP379" s="3" t="n">
        <v>173.1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-0.258106903186447</v>
      </c>
      <c r="E380" s="2" t="n">
        <v>0.9457043380069591</v>
      </c>
      <c r="F380" s="3" t="n">
        <v>0.2144022372407322</v>
      </c>
      <c r="G380" s="4" t="n">
        <v>48233</v>
      </c>
      <c r="H380" s="4" t="n">
        <v>30119</v>
      </c>
      <c r="I380" s="3" t="n">
        <v>15583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48.50380000000001</v>
      </c>
      <c r="O380" s="8" t="n">
        <v>96.33940000000001</v>
      </c>
      <c r="P380" s="3" t="n">
        <v>40.0558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234047</t>
        </is>
      </c>
      <c r="V380" s="10" t="inlineStr">
        <is>
          <t>713513</t>
        </is>
      </c>
      <c r="W380" s="3" t="inlineStr">
        <is>
          <t>232141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286300</v>
      </c>
      <c r="AC380" s="5" t="n">
        <v>207900</v>
      </c>
      <c r="AD380" s="4" t="n">
        <v>1023</v>
      </c>
      <c r="AE380" s="4" t="n">
        <v>1186</v>
      </c>
      <c r="AF380" s="5" t="n">
        <v>1128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1069.45</v>
      </c>
      <c r="AL380" s="4" t="n">
        <v>1082.65</v>
      </c>
      <c r="AM380" s="5" t="n">
        <v>1084.5</v>
      </c>
      <c r="AN380" s="4" t="n">
        <v>1062.7</v>
      </c>
      <c r="AO380" s="4" t="n">
        <v>1072.75</v>
      </c>
      <c r="AP380" s="3" t="n">
        <v>1075.05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-3.391912320483757</v>
      </c>
      <c r="E381" s="2" t="n">
        <v>-2.356968215158926</v>
      </c>
      <c r="F381" s="3" t="n">
        <v>0.3104967948717972</v>
      </c>
      <c r="G381" s="4" t="n">
        <v>4831</v>
      </c>
      <c r="H381" s="4" t="n">
        <v>10912</v>
      </c>
      <c r="I381" s="3" t="n">
        <v>7361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3.6987</v>
      </c>
      <c r="O381" s="8" t="n">
        <v>9.459099999999999</v>
      </c>
      <c r="P381" s="3" t="n">
        <v>7.3279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44659</t>
        </is>
      </c>
      <c r="V381" s="10" t="inlineStr">
        <is>
          <t>120404</t>
        </is>
      </c>
      <c r="W381" s="3" t="inlineStr">
        <is>
          <t>91768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511.25</v>
      </c>
      <c r="AO381" s="4" t="n">
        <v>499.2</v>
      </c>
      <c r="AP381" s="3" t="n">
        <v>500.75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1.010101010101007</v>
      </c>
      <c r="E382" s="2" t="n">
        <v>-4.000000000000004</v>
      </c>
      <c r="F382" s="3" t="n">
        <v>0</v>
      </c>
      <c r="G382" s="4" t="n">
        <v>160</v>
      </c>
      <c r="H382" s="4" t="n">
        <v>221</v>
      </c>
      <c r="I382" s="3" t="n">
        <v>213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0.0201</v>
      </c>
      <c r="O382" s="8" t="n">
        <v>0.0444</v>
      </c>
      <c r="P382" s="3" t="n">
        <v>0.03410000000000001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26645</t>
        </is>
      </c>
      <c r="V382" s="10" t="inlineStr">
        <is>
          <t>49527</t>
        </is>
      </c>
      <c r="W382" s="3" t="inlineStr">
        <is>
          <t>50472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</v>
      </c>
      <c r="AO382" s="4" t="n">
        <v>4.8</v>
      </c>
      <c r="AP382" s="3" t="n">
        <v>4.8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0.1396293475501389</v>
      </c>
      <c r="E383" s="2" t="n">
        <v>-0.114082900240846</v>
      </c>
      <c r="F383" s="3" t="n">
        <v>1.408629441624365</v>
      </c>
      <c r="G383" s="4" t="n">
        <v>9443</v>
      </c>
      <c r="H383" s="4" t="n">
        <v>8097</v>
      </c>
      <c r="I383" s="3" t="n">
        <v>9725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18.6424</v>
      </c>
      <c r="O383" s="8" t="n">
        <v>15.925</v>
      </c>
      <c r="P383" s="3" t="n">
        <v>20.1801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1229167</t>
        </is>
      </c>
      <c r="V383" s="10" t="inlineStr">
        <is>
          <t>1066107</t>
        </is>
      </c>
      <c r="W383" s="3" t="inlineStr">
        <is>
          <t>1949616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78.89</v>
      </c>
      <c r="AO383" s="4" t="n">
        <v>78.8</v>
      </c>
      <c r="AP383" s="3" t="n">
        <v>79.91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0.5422274704486028</v>
      </c>
      <c r="E384" s="2" t="n">
        <v>3.845831186107544</v>
      </c>
      <c r="F384" s="3" t="n">
        <v>-0.4062319676861019</v>
      </c>
      <c r="G384" s="4" t="n">
        <v>12751</v>
      </c>
      <c r="H384" s="4" t="n">
        <v>12725</v>
      </c>
      <c r="I384" s="3" t="n">
        <v>11140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18.6698</v>
      </c>
      <c r="O384" s="8" t="n">
        <v>22.4872</v>
      </c>
      <c r="P384" s="3" t="n">
        <v>17.8983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20989</t>
        </is>
      </c>
      <c r="V384" s="10" t="inlineStr">
        <is>
          <t>29340</t>
        </is>
      </c>
      <c r="W384" s="3" t="inlineStr">
        <is>
          <t>19693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4172.05</v>
      </c>
      <c r="AO384" s="4" t="n">
        <v>4332.5</v>
      </c>
      <c r="AP384" s="3" t="n">
        <v>4314.9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-1.470692215230146</v>
      </c>
      <c r="E385" s="2" t="n">
        <v>0.4018658055256483</v>
      </c>
      <c r="F385" s="3" t="n">
        <v>1.858337502680294</v>
      </c>
      <c r="G385" s="4" t="n">
        <v>735</v>
      </c>
      <c r="H385" s="4" t="n">
        <v>1118</v>
      </c>
      <c r="I385" s="3" t="n">
        <v>573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0.7644</v>
      </c>
      <c r="O385" s="8" t="n">
        <v>3.257200000000001</v>
      </c>
      <c r="P385" s="3" t="n">
        <v>0.3265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8318</t>
        </is>
      </c>
      <c r="V385" s="10" t="inlineStr">
        <is>
          <t>37795</t>
        </is>
      </c>
      <c r="W385" s="3" t="inlineStr">
        <is>
          <t>2452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696.75</v>
      </c>
      <c r="AO385" s="4" t="n">
        <v>699.55</v>
      </c>
      <c r="AP385" s="3" t="n">
        <v>712.55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0</v>
      </c>
      <c r="E386" s="2" t="n">
        <v>4.761904761904765</v>
      </c>
      <c r="F386" s="3" t="n">
        <v>-3.409090909090917</v>
      </c>
      <c r="G386" s="4" t="n">
        <v>11</v>
      </c>
      <c r="H386" s="4" t="n">
        <v>9</v>
      </c>
      <c r="I386" s="3" t="n">
        <v>9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0.0004</v>
      </c>
      <c r="O386" s="8" t="n">
        <v>0.0009</v>
      </c>
      <c r="P386" s="3" t="n">
        <v>0.0002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4.2</v>
      </c>
      <c r="AO386" s="4" t="n">
        <v>4.4</v>
      </c>
      <c r="AP386" s="3" t="n">
        <v>4.25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1.418953160066614</v>
      </c>
      <c r="E387" s="2" t="n">
        <v>1.545435077450201</v>
      </c>
      <c r="F387" s="3" t="n">
        <v>1.325085234262426</v>
      </c>
      <c r="G387" s="4" t="n">
        <v>28517</v>
      </c>
      <c r="H387" s="4" t="n">
        <v>14287</v>
      </c>
      <c r="I387" s="3" t="n">
        <v>20773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37.861</v>
      </c>
      <c r="O387" s="8" t="n">
        <v>19.6716</v>
      </c>
      <c r="P387" s="3" t="n">
        <v>45.58260000000001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147263</t>
        </is>
      </c>
      <c r="V387" s="10" t="inlineStr">
        <is>
          <t>86984</t>
        </is>
      </c>
      <c r="W387" s="3" t="inlineStr">
        <is>
          <t>224339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1400.9</v>
      </c>
      <c r="AO387" s="4" t="n">
        <v>1422.55</v>
      </c>
      <c r="AP387" s="3" t="n">
        <v>1441.4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-1.541571897902443</v>
      </c>
      <c r="E388" s="2" t="n">
        <v>-5.197638603696098</v>
      </c>
      <c r="F388" s="3" t="n">
        <v>1.462027886828206</v>
      </c>
      <c r="G388" s="4" t="n">
        <v>447</v>
      </c>
      <c r="H388" s="4" t="n">
        <v>1179</v>
      </c>
      <c r="I388" s="3" t="n">
        <v>1280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0.8209000000000001</v>
      </c>
      <c r="O388" s="8" t="n">
        <v>6.835700000000001</v>
      </c>
      <c r="P388" s="3" t="n">
        <v>7.0669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16986</t>
        </is>
      </c>
      <c r="V388" s="10" t="inlineStr">
        <is>
          <t>166000</t>
        </is>
      </c>
      <c r="W388" s="3" t="inlineStr">
        <is>
          <t>168766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389.6</v>
      </c>
      <c r="AO388" s="4" t="n">
        <v>369.35</v>
      </c>
      <c r="AP388" s="3" t="n">
        <v>374.75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2.270275669196956</v>
      </c>
      <c r="E389" s="2" t="n">
        <v>-2.743351596300525</v>
      </c>
      <c r="F389" s="3" t="n">
        <v>1.783419023136251</v>
      </c>
      <c r="G389" s="4" t="n">
        <v>15535</v>
      </c>
      <c r="H389" s="4" t="n">
        <v>8516</v>
      </c>
      <c r="I389" s="3" t="n">
        <v>5872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37.0479</v>
      </c>
      <c r="O389" s="8" t="n">
        <v>18.1209</v>
      </c>
      <c r="P389" s="3" t="n">
        <v>9.1206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25842</t>
        </is>
      </c>
      <c r="V389" s="10" t="inlineStr">
        <is>
          <t>20028</t>
        </is>
      </c>
      <c r="W389" s="3" t="inlineStr">
        <is>
          <t>7409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5119.65</v>
      </c>
      <c r="AO389" s="4" t="n">
        <v>4979.2</v>
      </c>
      <c r="AP389" s="3" t="n">
        <v>5068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0.6125858548357072</v>
      </c>
      <c r="E390" s="2" t="n">
        <v>-1.992619926199254</v>
      </c>
      <c r="F390" s="3" t="n">
        <v>0.7153614457831239</v>
      </c>
      <c r="G390" s="4" t="n">
        <v>32345</v>
      </c>
      <c r="H390" s="4" t="n">
        <v>61650</v>
      </c>
      <c r="I390" s="3" t="n">
        <v>41361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104.8613</v>
      </c>
      <c r="O390" s="8" t="n">
        <v>179.277</v>
      </c>
      <c r="P390" s="3" t="n">
        <v>79.89960000000001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2716318</t>
        </is>
      </c>
      <c r="V390" s="10" t="inlineStr">
        <is>
          <t>4470295</t>
        </is>
      </c>
      <c r="W390" s="3" t="inlineStr">
        <is>
          <t>1777759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4930200</v>
      </c>
      <c r="AC390" s="5" t="n">
        <v>3223800</v>
      </c>
      <c r="AD390" s="4" t="n">
        <v>4846</v>
      </c>
      <c r="AE390" s="4" t="n">
        <v>6113</v>
      </c>
      <c r="AF390" s="5" t="n">
        <v>4383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274.2</v>
      </c>
      <c r="AL390" s="4" t="n">
        <v>268.2</v>
      </c>
      <c r="AM390" s="5" t="n">
        <v>269.05</v>
      </c>
      <c r="AN390" s="4" t="n">
        <v>271</v>
      </c>
      <c r="AO390" s="4" t="n">
        <v>265.6</v>
      </c>
      <c r="AP390" s="3" t="n">
        <v>267.5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1.99352105656616</v>
      </c>
      <c r="E391" s="2" t="n">
        <v>1.978988516980202</v>
      </c>
      <c r="F391" s="3" t="n">
        <v>1.988500239578345</v>
      </c>
      <c r="G391" s="4" t="n">
        <v>6</v>
      </c>
      <c r="H391" s="4" t="n">
        <v>5</v>
      </c>
      <c r="I391" s="3" t="n">
        <v>86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0.0155</v>
      </c>
      <c r="O391" s="8" t="n">
        <v>0.0059</v>
      </c>
      <c r="P391" s="3" t="n">
        <v>0.4856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204.65</v>
      </c>
      <c r="AO391" s="4" t="n">
        <v>208.7</v>
      </c>
      <c r="AP391" s="3" t="n">
        <v>212.85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0.5188815220524681</v>
      </c>
      <c r="E392" s="2" t="n">
        <v>1.491253226268996</v>
      </c>
      <c r="F392" s="3" t="n">
        <v>0.1695394179146716</v>
      </c>
      <c r="G392" s="4" t="n">
        <v>8229</v>
      </c>
      <c r="H392" s="4" t="n">
        <v>17592</v>
      </c>
      <c r="I392" s="3" t="n">
        <v>11596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6.7945</v>
      </c>
      <c r="O392" s="8" t="n">
        <v>12.0648</v>
      </c>
      <c r="P392" s="3" t="n">
        <v>5.872000000000001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116093</t>
        </is>
      </c>
      <c r="V392" s="10" t="inlineStr">
        <is>
          <t>153440</t>
        </is>
      </c>
      <c r="W392" s="3" t="inlineStr">
        <is>
          <t>78289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348.7</v>
      </c>
      <c r="AO392" s="4" t="n">
        <v>353.9</v>
      </c>
      <c r="AP392" s="3" t="n">
        <v>354.5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2.020882452004042</v>
      </c>
      <c r="E393" s="2" t="n">
        <v>2.42104104765049</v>
      </c>
      <c r="F393" s="3" t="n">
        <v>2.524981196948533</v>
      </c>
      <c r="G393" s="4" t="n">
        <v>2575</v>
      </c>
      <c r="H393" s="4" t="n">
        <v>2030</v>
      </c>
      <c r="I393" s="3" t="n">
        <v>1299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1.7187</v>
      </c>
      <c r="O393" s="8" t="n">
        <v>0.9799</v>
      </c>
      <c r="P393" s="3" t="n">
        <v>1.5366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28695</t>
        </is>
      </c>
      <c r="V393" s="10" t="inlineStr">
        <is>
          <t>14369</t>
        </is>
      </c>
      <c r="W393" s="3" t="inlineStr">
        <is>
          <t>25588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454.35</v>
      </c>
      <c r="AO393" s="4" t="n">
        <v>465.35</v>
      </c>
      <c r="AP393" s="3" t="n">
        <v>477.1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-4.123144584936778</v>
      </c>
      <c r="E394" s="2" t="n">
        <v>-0.9747706422018446</v>
      </c>
      <c r="F394" s="3" t="n">
        <v>-3.35842501447596</v>
      </c>
      <c r="G394" s="4" t="n">
        <v>314</v>
      </c>
      <c r="H394" s="4" t="n">
        <v>232</v>
      </c>
      <c r="I394" s="3" t="n">
        <v>425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0.3169</v>
      </c>
      <c r="O394" s="8" t="n">
        <v>0.2379</v>
      </c>
      <c r="P394" s="3" t="n">
        <v>0.8016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87.2</v>
      </c>
      <c r="AO394" s="4" t="n">
        <v>86.34999999999999</v>
      </c>
      <c r="AP394" s="3" t="n">
        <v>83.45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0.2953119232189042</v>
      </c>
      <c r="E395" s="2" t="n">
        <v>-0.2208317997791557</v>
      </c>
      <c r="F395" s="3" t="n">
        <v>-0.2950940612320219</v>
      </c>
      <c r="G395" s="4" t="n">
        <v>13235</v>
      </c>
      <c r="H395" s="4" t="n">
        <v>17637</v>
      </c>
      <c r="I395" s="3" t="n">
        <v>17498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26.9467</v>
      </c>
      <c r="O395" s="8" t="n">
        <v>48.0251</v>
      </c>
      <c r="P395" s="3" t="n">
        <v>38.9347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937795</t>
        </is>
      </c>
      <c r="V395" s="10" t="inlineStr">
        <is>
          <t>2208038</t>
        </is>
      </c>
      <c r="W395" s="3" t="inlineStr">
        <is>
          <t>1371691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5770000</v>
      </c>
      <c r="AC395" s="5" t="n">
        <v>10040000</v>
      </c>
      <c r="AD395" s="4" t="n">
        <v>2404</v>
      </c>
      <c r="AE395" s="4" t="n">
        <v>2319</v>
      </c>
      <c r="AF395" s="5" t="n">
        <v>3989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137.15</v>
      </c>
      <c r="AL395" s="4" t="n">
        <v>136.65</v>
      </c>
      <c r="AM395" s="5" t="n">
        <v>136.1</v>
      </c>
      <c r="AN395" s="4" t="n">
        <v>135.85</v>
      </c>
      <c r="AO395" s="4" t="n">
        <v>135.55</v>
      </c>
      <c r="AP395" s="3" t="n">
        <v>135.15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-4.987775061124688</v>
      </c>
      <c r="E396" s="2" t="n">
        <v>-1.183736489963979</v>
      </c>
      <c r="F396" s="3" t="n">
        <v>3.437499999999997</v>
      </c>
      <c r="G396" s="4" t="n">
        <v>99</v>
      </c>
      <c r="H396" s="4" t="n">
        <v>224</v>
      </c>
      <c r="I396" s="3" t="n">
        <v>287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0.1637</v>
      </c>
      <c r="O396" s="8" t="n">
        <v>0.1932</v>
      </c>
      <c r="P396" s="3" t="n">
        <v>0.3004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97.15000000000001</v>
      </c>
      <c r="AO396" s="4" t="n">
        <v>96</v>
      </c>
      <c r="AP396" s="3" t="n">
        <v>99.3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1.306810427187107</v>
      </c>
      <c r="E397" s="2" t="n">
        <v>-0.02526017985248055</v>
      </c>
      <c r="F397" s="3" t="n">
        <v>1.276803611433965</v>
      </c>
      <c r="G397" s="4" t="n">
        <v>44916</v>
      </c>
      <c r="H397" s="4" t="n">
        <v>38960</v>
      </c>
      <c r="I397" s="3" t="n">
        <v>83292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151.9636</v>
      </c>
      <c r="O397" s="8" t="n">
        <v>114.4826</v>
      </c>
      <c r="P397" s="3" t="n">
        <v>246.9455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251634</t>
        </is>
      </c>
      <c r="V397" s="10" t="inlineStr">
        <is>
          <t>175477</t>
        </is>
      </c>
      <c r="W397" s="3" t="inlineStr">
        <is>
          <t>504164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776100</v>
      </c>
      <c r="AC397" s="5" t="n">
        <v>460800</v>
      </c>
      <c r="AD397" s="4" t="n">
        <v>5766</v>
      </c>
      <c r="AE397" s="4" t="n">
        <v>5676</v>
      </c>
      <c r="AF397" s="5" t="n">
        <v>5472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2995.7</v>
      </c>
      <c r="AL397" s="4" t="n">
        <v>2986.8</v>
      </c>
      <c r="AM397" s="5" t="n">
        <v>3011.75</v>
      </c>
      <c r="AN397" s="4" t="n">
        <v>2969.1</v>
      </c>
      <c r="AO397" s="4" t="n">
        <v>2968.35</v>
      </c>
      <c r="AP397" s="3" t="n">
        <v>3006.25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4.999762707038105</v>
      </c>
      <c r="E398" s="2" t="n">
        <v>4.998983027865053</v>
      </c>
      <c r="F398" s="3" t="n">
        <v>4.30899033598071</v>
      </c>
      <c r="G398" s="4" t="n">
        <v>980</v>
      </c>
      <c r="H398" s="4" t="n">
        <v>4125</v>
      </c>
      <c r="I398" s="3" t="n">
        <v>4072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3.9127</v>
      </c>
      <c r="O398" s="8" t="n">
        <v>12.3596</v>
      </c>
      <c r="P398" s="3" t="n">
        <v>20.5362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2212.45</v>
      </c>
      <c r="AO398" s="4" t="n">
        <v>2323.05</v>
      </c>
      <c r="AP398" s="3" t="n">
        <v>2423.15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-2.028397565922921</v>
      </c>
      <c r="E399" s="2" t="n">
        <v>-1.863354037267078</v>
      </c>
      <c r="F399" s="3" t="n">
        <v>-1.898734177215187</v>
      </c>
      <c r="G399" s="4" t="n">
        <v>26</v>
      </c>
      <c r="H399" s="4" t="n">
        <v>43</v>
      </c>
      <c r="I399" s="3" t="n">
        <v>38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0.0166</v>
      </c>
      <c r="O399" s="8" t="n">
        <v>0.0192</v>
      </c>
      <c r="P399" s="3" t="n">
        <v>0.0111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24.15</v>
      </c>
      <c r="AO399" s="4" t="n">
        <v>23.7</v>
      </c>
      <c r="AP399" s="3" t="n">
        <v>23.25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-2.175438596491224</v>
      </c>
      <c r="E400" s="2" t="n">
        <v>-0.6097560975609715</v>
      </c>
      <c r="F400" s="3" t="n">
        <v>-0.3608805485384338</v>
      </c>
      <c r="G400" s="4" t="n">
        <v>3436</v>
      </c>
      <c r="H400" s="4" t="n">
        <v>4488</v>
      </c>
      <c r="I400" s="3" t="n">
        <v>4384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1.8917</v>
      </c>
      <c r="O400" s="8" t="n">
        <v>2.5594</v>
      </c>
      <c r="P400" s="3" t="n">
        <v>2.5167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88128</t>
        </is>
      </c>
      <c r="V400" s="10" t="inlineStr">
        <is>
          <t>103580</t>
        </is>
      </c>
      <c r="W400" s="3" t="inlineStr">
        <is>
          <t>79814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139.4</v>
      </c>
      <c r="AO400" s="4" t="n">
        <v>138.55</v>
      </c>
      <c r="AP400" s="3" t="n">
        <v>138.05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-1.092715231788082</v>
      </c>
      <c r="E401" s="2" t="n">
        <v>0.06695681285570573</v>
      </c>
      <c r="F401" s="3" t="n">
        <v>2.753686594436009</v>
      </c>
      <c r="G401" s="4" t="n">
        <v>51854</v>
      </c>
      <c r="H401" s="4" t="n">
        <v>25110</v>
      </c>
      <c r="I401" s="3" t="n">
        <v>36340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127.5048</v>
      </c>
      <c r="O401" s="8" t="n">
        <v>40.2592</v>
      </c>
      <c r="P401" s="3" t="n">
        <v>69.1906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472167</t>
        </is>
      </c>
      <c r="V401" s="10" t="inlineStr">
        <is>
          <t>145967</t>
        </is>
      </c>
      <c r="W401" s="3" t="inlineStr">
        <is>
          <t>229086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1941.55</v>
      </c>
      <c r="AO401" s="4" t="n">
        <v>1942.85</v>
      </c>
      <c r="AP401" s="3" t="n">
        <v>1996.35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-0.9638379592724242</v>
      </c>
      <c r="E402" s="2" t="n">
        <v>2.824528025757364</v>
      </c>
      <c r="F402" s="3" t="n">
        <v>2.533447196128658</v>
      </c>
      <c r="G402" s="4" t="n">
        <v>11098</v>
      </c>
      <c r="H402" s="4" t="n">
        <v>12633</v>
      </c>
      <c r="I402" s="3" t="n">
        <v>11576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6.585900000000001</v>
      </c>
      <c r="O402" s="8" t="n">
        <v>9.560599999999999</v>
      </c>
      <c r="P402" s="3" t="n">
        <v>9.7834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45697</t>
        </is>
      </c>
      <c r="V402" s="10" t="inlineStr">
        <is>
          <t>65208</t>
        </is>
      </c>
      <c r="W402" s="3" t="inlineStr">
        <is>
          <t>52764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683.3</v>
      </c>
      <c r="AO402" s="4" t="n">
        <v>702.6</v>
      </c>
      <c r="AP402" s="3" t="n">
        <v>720.4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0.05760368663595781</v>
      </c>
      <c r="E403" s="2" t="n">
        <v>0.1055459604682315</v>
      </c>
      <c r="F403" s="3" t="n">
        <v>0.2875491229751749</v>
      </c>
      <c r="G403" s="4" t="n">
        <v>28170</v>
      </c>
      <c r="H403" s="4" t="n">
        <v>47446</v>
      </c>
      <c r="I403" s="3" t="n">
        <v>28506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101.8669</v>
      </c>
      <c r="O403" s="8" t="n">
        <v>137.5889</v>
      </c>
      <c r="P403" s="3" t="n">
        <v>120.821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1438595</t>
        </is>
      </c>
      <c r="V403" s="10" t="inlineStr">
        <is>
          <t>2051756</t>
        </is>
      </c>
      <c r="W403" s="3" t="inlineStr">
        <is>
          <t>1738052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3732500</v>
      </c>
      <c r="AC403" s="5" t="n">
        <v>2946250</v>
      </c>
      <c r="AD403" s="4" t="n">
        <v>8934</v>
      </c>
      <c r="AE403" s="4" t="n">
        <v>4821</v>
      </c>
      <c r="AF403" s="5" t="n">
        <v>4852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526</v>
      </c>
      <c r="AL403" s="4" t="n">
        <v>524.85</v>
      </c>
      <c r="AM403" s="5" t="n">
        <v>527.45</v>
      </c>
      <c r="AN403" s="4" t="n">
        <v>521.1</v>
      </c>
      <c r="AO403" s="4" t="n">
        <v>521.65</v>
      </c>
      <c r="AP403" s="3" t="n">
        <v>523.15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0.09952788056654564</v>
      </c>
      <c r="E404" s="2" t="n">
        <v>-0.1708137874770618</v>
      </c>
      <c r="F404" s="3" t="n">
        <v>-0.8019000434149612</v>
      </c>
      <c r="G404" s="4" t="n">
        <v>33236</v>
      </c>
      <c r="H404" s="4" t="n">
        <v>31689</v>
      </c>
      <c r="I404" s="3" t="n">
        <v>31178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45.4578</v>
      </c>
      <c r="O404" s="8" t="n">
        <v>195.2457</v>
      </c>
      <c r="P404" s="3" t="n">
        <v>127.6575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143676</t>
        </is>
      </c>
      <c r="V404" s="10" t="inlineStr">
        <is>
          <t>837683</t>
        </is>
      </c>
      <c r="W404" s="3" t="inlineStr">
        <is>
          <t>493706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646250</v>
      </c>
      <c r="AC404" s="5" t="n">
        <v>338000</v>
      </c>
      <c r="AD404" s="4" t="n">
        <v>5421</v>
      </c>
      <c r="AE404" s="4" t="n">
        <v>4540</v>
      </c>
      <c r="AF404" s="5" t="n">
        <v>3606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1978.85</v>
      </c>
      <c r="AL404" s="4" t="n">
        <v>1973.65</v>
      </c>
      <c r="AM404" s="5" t="n">
        <v>1958.1</v>
      </c>
      <c r="AN404" s="4" t="n">
        <v>1961.2</v>
      </c>
      <c r="AO404" s="4" t="n">
        <v>1957.85</v>
      </c>
      <c r="AP404" s="3" t="n">
        <v>1942.15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-1.813650837602092</v>
      </c>
      <c r="E405" s="2" t="n">
        <v>-3.130287648054152</v>
      </c>
      <c r="F405" s="3" t="n">
        <v>-0.9752547307132526</v>
      </c>
      <c r="G405" s="4" t="n">
        <v>2768</v>
      </c>
      <c r="H405" s="4" t="n">
        <v>7004</v>
      </c>
      <c r="I405" s="3" t="n">
        <v>5067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1.5693</v>
      </c>
      <c r="O405" s="8" t="n">
        <v>4.2362</v>
      </c>
      <c r="P405" s="3" t="n">
        <v>5.4681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25006</t>
        </is>
      </c>
      <c r="V405" s="10" t="inlineStr">
        <is>
          <t>71020</t>
        </is>
      </c>
      <c r="W405" s="3" t="inlineStr">
        <is>
          <t>103381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354.6</v>
      </c>
      <c r="AO405" s="4" t="n">
        <v>343.5</v>
      </c>
      <c r="AP405" s="3" t="n">
        <v>340.15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-3.351351351351345</v>
      </c>
      <c r="E406" s="2" t="n">
        <v>-5.928411633109632</v>
      </c>
      <c r="F406" s="3" t="n">
        <v>-0.8323424494649092</v>
      </c>
      <c r="G406" s="4" t="n">
        <v>449</v>
      </c>
      <c r="H406" s="4" t="n">
        <v>881</v>
      </c>
      <c r="I406" s="3" t="n">
        <v>536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0.2286</v>
      </c>
      <c r="O406" s="8" t="n">
        <v>0.4415</v>
      </c>
      <c r="P406" s="3" t="n">
        <v>0.2597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43030</t>
        </is>
      </c>
      <c r="V406" s="10" t="inlineStr">
        <is>
          <t>78393</t>
        </is>
      </c>
      <c r="W406" s="3" t="inlineStr">
        <is>
          <t>45152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44.7</v>
      </c>
      <c r="AO406" s="4" t="n">
        <v>42.05</v>
      </c>
      <c r="AP406" s="3" t="n">
        <v>41.7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-3.37078651685394</v>
      </c>
      <c r="E407" s="2" t="n">
        <v>-1.744186046511632</v>
      </c>
      <c r="F407" s="3" t="n">
        <v>-4.142011834319523</v>
      </c>
      <c r="G407" s="4" t="n">
        <v>1002</v>
      </c>
      <c r="H407" s="4" t="n">
        <v>1037</v>
      </c>
      <c r="I407" s="3" t="n">
        <v>1210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0.4974</v>
      </c>
      <c r="O407" s="8" t="n">
        <v>0.5614</v>
      </c>
      <c r="P407" s="3" t="n">
        <v>0.8815999999999999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453893</t>
        </is>
      </c>
      <c r="V407" s="10" t="inlineStr">
        <is>
          <t>470899</t>
        </is>
      </c>
      <c r="W407" s="3" t="inlineStr">
        <is>
          <t>672423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8.6</v>
      </c>
      <c r="AO407" s="4" t="n">
        <v>8.449999999999999</v>
      </c>
      <c r="AP407" s="3" t="n">
        <v>8.1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-2.560842717035965</v>
      </c>
      <c r="E408" s="2" t="n">
        <v>-0.7176141658900322</v>
      </c>
      <c r="F408" s="3" t="n">
        <v>0.02816108138552094</v>
      </c>
      <c r="G408" s="4" t="n">
        <v>11175</v>
      </c>
      <c r="H408" s="4" t="n">
        <v>9066</v>
      </c>
      <c r="I408" s="3" t="n">
        <v>7371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9.326000000000001</v>
      </c>
      <c r="O408" s="8" t="n">
        <v>7.3436</v>
      </c>
      <c r="P408" s="3" t="n">
        <v>6.352300000000001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89895</t>
        </is>
      </c>
      <c r="V408" s="10" t="inlineStr">
        <is>
          <t>82984</t>
        </is>
      </c>
      <c r="W408" s="3" t="inlineStr">
        <is>
          <t>65987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536.5</v>
      </c>
      <c r="AO408" s="4" t="n">
        <v>532.65</v>
      </c>
      <c r="AP408" s="3" t="n">
        <v>532.8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0.8203234049863598</v>
      </c>
      <c r="E409" s="2" t="n">
        <v>4.626296619736325</v>
      </c>
      <c r="F409" s="3" t="n">
        <v>-1.386372427271439</v>
      </c>
      <c r="G409" s="4" t="n">
        <v>12796</v>
      </c>
      <c r="H409" s="4" t="n">
        <v>29369</v>
      </c>
      <c r="I409" s="3" t="n">
        <v>12317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36.1647</v>
      </c>
      <c r="O409" s="8" t="n">
        <v>105.3467</v>
      </c>
      <c r="P409" s="3" t="n">
        <v>37.5362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48976</t>
        </is>
      </c>
      <c r="V409" s="10" t="inlineStr">
        <is>
          <t>124619</t>
        </is>
      </c>
      <c r="W409" s="3" t="inlineStr">
        <is>
          <t>54257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2347.45</v>
      </c>
      <c r="AO409" s="4" t="n">
        <v>2456.05</v>
      </c>
      <c r="AP409" s="3" t="n">
        <v>2422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-3.377609108159395</v>
      </c>
      <c r="E410" s="2" t="n">
        <v>-1.237234878240379</v>
      </c>
      <c r="F410" s="3" t="n">
        <v>4.712666534102217</v>
      </c>
      <c r="G410" s="4" t="n">
        <v>1358</v>
      </c>
      <c r="H410" s="4" t="n">
        <v>2002</v>
      </c>
      <c r="I410" s="3" t="n">
        <v>1315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2.4209</v>
      </c>
      <c r="O410" s="8" t="n">
        <v>4.3565</v>
      </c>
      <c r="P410" s="3" t="n">
        <v>2.7695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254.6</v>
      </c>
      <c r="AO410" s="4" t="n">
        <v>251.45</v>
      </c>
      <c r="AP410" s="3" t="n">
        <v>263.3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-0.7335257335257362</v>
      </c>
      <c r="E411" s="2" t="n">
        <v>3.01635372501514</v>
      </c>
      <c r="F411" s="3" t="n">
        <v>7.455315145813731</v>
      </c>
      <c r="G411" s="4" t="n">
        <v>14712</v>
      </c>
      <c r="H411" s="4" t="n">
        <v>36200</v>
      </c>
      <c r="I411" s="3" t="n">
        <v>89291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16.2174</v>
      </c>
      <c r="O411" s="8" t="n">
        <v>43.73439999999999</v>
      </c>
      <c r="P411" s="3" t="n">
        <v>192.6461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159152</t>
        </is>
      </c>
      <c r="V411" s="10" t="inlineStr">
        <is>
          <t>252128</t>
        </is>
      </c>
      <c r="W411" s="3" t="inlineStr">
        <is>
          <t>734143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412.75</v>
      </c>
      <c r="AO411" s="4" t="n">
        <v>425.2</v>
      </c>
      <c r="AP411" s="3" t="n">
        <v>456.9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-2.167689161554197</v>
      </c>
      <c r="E412" s="2" t="n">
        <v>-1.463210702341137</v>
      </c>
      <c r="F412" s="3" t="n">
        <v>-2.206194314806953</v>
      </c>
      <c r="G412" s="4" t="n">
        <v>4400</v>
      </c>
      <c r="H412" s="4" t="n">
        <v>7069</v>
      </c>
      <c r="I412" s="3" t="n">
        <v>5143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3.7218</v>
      </c>
      <c r="O412" s="8" t="n">
        <v>7.359900000000001</v>
      </c>
      <c r="P412" s="3" t="n">
        <v>5.3612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232333</t>
        </is>
      </c>
      <c r="V412" s="10" t="inlineStr">
        <is>
          <t>456558</t>
        </is>
      </c>
      <c r="W412" s="3" t="inlineStr">
        <is>
          <t>338089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119.6</v>
      </c>
      <c r="AO412" s="4" t="n">
        <v>117.85</v>
      </c>
      <c r="AP412" s="3" t="n">
        <v>115.25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0.1761449421238162</v>
      </c>
      <c r="E413" s="2" t="n">
        <v>-0.2763124843004328</v>
      </c>
      <c r="F413" s="3" t="n">
        <v>-1.083123425692698</v>
      </c>
      <c r="G413" s="4" t="n">
        <v>31044</v>
      </c>
      <c r="H413" s="4" t="n">
        <v>23515</v>
      </c>
      <c r="I413" s="3" t="n">
        <v>15519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225.0735</v>
      </c>
      <c r="O413" s="8" t="n">
        <v>172.3574</v>
      </c>
      <c r="P413" s="3" t="n">
        <v>103.5103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6155389</t>
        </is>
      </c>
      <c r="V413" s="10" t="inlineStr">
        <is>
          <t>5496842</t>
        </is>
      </c>
      <c r="W413" s="3" t="inlineStr">
        <is>
          <t>3468155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199.05</v>
      </c>
      <c r="AO413" s="4" t="n">
        <v>198.5</v>
      </c>
      <c r="AP413" s="3" t="n">
        <v>196.35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1.430274135876029</v>
      </c>
      <c r="E414" s="2" t="n">
        <v>-3.172737955346637</v>
      </c>
      <c r="F414" s="3" t="n">
        <v>-4.126213592233016</v>
      </c>
      <c r="G414" s="4" t="n">
        <v>186</v>
      </c>
      <c r="H414" s="4" t="n">
        <v>140</v>
      </c>
      <c r="I414" s="3" t="n">
        <v>197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0.0323</v>
      </c>
      <c r="O414" s="8" t="n">
        <v>0.0179</v>
      </c>
      <c r="P414" s="3" t="n">
        <v>0.0461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4629</t>
        </is>
      </c>
      <c r="V414" s="10" t="inlineStr">
        <is>
          <t>2077</t>
        </is>
      </c>
      <c r="W414" s="3" t="inlineStr">
        <is>
          <t>8193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42.55</v>
      </c>
      <c r="AO414" s="4" t="n">
        <v>41.2</v>
      </c>
      <c r="AP414" s="3" t="n">
        <v>39.5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-2.043536206130606</v>
      </c>
      <c r="E415" s="2" t="n">
        <v>6.099773242630381</v>
      </c>
      <c r="F415" s="3" t="n">
        <v>0.6839068176960987</v>
      </c>
      <c r="G415" s="4" t="n">
        <v>3289</v>
      </c>
      <c r="H415" s="4" t="n">
        <v>11768</v>
      </c>
      <c r="I415" s="3" t="n">
        <v>3782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7.129</v>
      </c>
      <c r="O415" s="8" t="n">
        <v>32.9116</v>
      </c>
      <c r="P415" s="3" t="n">
        <v>9.353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147229</t>
        </is>
      </c>
      <c r="V415" s="10" t="inlineStr">
        <is>
          <t>553042</t>
        </is>
      </c>
      <c r="W415" s="3" t="inlineStr">
        <is>
          <t>196642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220.5</v>
      </c>
      <c r="AO415" s="4" t="n">
        <v>233.95</v>
      </c>
      <c r="AP415" s="3" t="n">
        <v>235.55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-1.739130434782604</v>
      </c>
      <c r="E416" s="2" t="n">
        <v>-0.800674252001688</v>
      </c>
      <c r="F416" s="3" t="n">
        <v>1.444350042480886</v>
      </c>
      <c r="G416" s="4" t="n">
        <v>14407</v>
      </c>
      <c r="H416" s="4" t="n">
        <v>13964</v>
      </c>
      <c r="I416" s="3" t="n">
        <v>18480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21.0009</v>
      </c>
      <c r="O416" s="8" t="n">
        <v>21.0422</v>
      </c>
      <c r="P416" s="3" t="n">
        <v>36.3137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1035985</t>
        </is>
      </c>
      <c r="V416" s="10" t="inlineStr">
        <is>
          <t>1209086</t>
        </is>
      </c>
      <c r="W416" s="3" t="inlineStr">
        <is>
          <t>1637872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118.65</v>
      </c>
      <c r="AO416" s="4" t="n">
        <v>117.7</v>
      </c>
      <c r="AP416" s="3" t="n">
        <v>119.4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1.715076071922542</v>
      </c>
      <c r="E417" s="2" t="n">
        <v>0.7614903453902669</v>
      </c>
      <c r="F417" s="3" t="n">
        <v>-0.3508771929824592</v>
      </c>
      <c r="G417" s="4" t="n">
        <v>699</v>
      </c>
      <c r="H417" s="4" t="n">
        <v>392</v>
      </c>
      <c r="I417" s="3" t="n">
        <v>382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0.1143</v>
      </c>
      <c r="O417" s="8" t="n">
        <v>0.0733</v>
      </c>
      <c r="P417" s="3" t="n">
        <v>0.094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2462</t>
        </is>
      </c>
      <c r="V417" s="10" t="inlineStr">
        <is>
          <t>2473</t>
        </is>
      </c>
      <c r="W417" s="3" t="inlineStr">
        <is>
          <t>3495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183.85</v>
      </c>
      <c r="AO417" s="4" t="n">
        <v>185.25</v>
      </c>
      <c r="AP417" s="3" t="n">
        <v>184.6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-3.238866396761122</v>
      </c>
      <c r="E418" s="2" t="n">
        <v>0.3486750348675035</v>
      </c>
      <c r="F418" s="3" t="n">
        <v>0.0694927032661531</v>
      </c>
      <c r="G418" s="4" t="n">
        <v>605</v>
      </c>
      <c r="H418" s="4" t="n">
        <v>551</v>
      </c>
      <c r="I418" s="3" t="n">
        <v>465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0.3559</v>
      </c>
      <c r="O418" s="8" t="n">
        <v>0.4111</v>
      </c>
      <c r="P418" s="3" t="n">
        <v>0.2326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29175</t>
        </is>
      </c>
      <c r="V418" s="10" t="inlineStr">
        <is>
          <t>38162</t>
        </is>
      </c>
      <c r="W418" s="3" t="inlineStr">
        <is>
          <t>19791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71.7</v>
      </c>
      <c r="AO418" s="4" t="n">
        <v>71.95</v>
      </c>
      <c r="AP418" s="3" t="n">
        <v>72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-1.999999999999993</v>
      </c>
      <c r="E419" s="2" t="n">
        <v>-2.040816326530623</v>
      </c>
      <c r="F419" s="3" t="n">
        <v>-2.083333333333326</v>
      </c>
      <c r="G419" s="4" t="n">
        <v>24</v>
      </c>
      <c r="H419" s="4" t="n">
        <v>23</v>
      </c>
      <c r="I419" s="3" t="n">
        <v>13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0.0054</v>
      </c>
      <c r="O419" s="8" t="n">
        <v>0.0012</v>
      </c>
      <c r="P419" s="3" t="n">
        <v>0.0028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4.9</v>
      </c>
      <c r="AO419" s="4" t="n">
        <v>4.8</v>
      </c>
      <c r="AP419" s="3" t="n">
        <v>4.7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-2.762966553562781</v>
      </c>
      <c r="E420" s="2" t="n">
        <v>-1.744765702891326</v>
      </c>
      <c r="F420" s="3" t="n">
        <v>-3.551496702181633</v>
      </c>
      <c r="G420" s="4" t="n">
        <v>4667</v>
      </c>
      <c r="H420" s="4" t="n">
        <v>3513</v>
      </c>
      <c r="I420" s="3" t="n">
        <v>3549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1.3846</v>
      </c>
      <c r="O420" s="8" t="n">
        <v>0.9037000000000001</v>
      </c>
      <c r="P420" s="3" t="n">
        <v>1.8653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32143</t>
        </is>
      </c>
      <c r="V420" s="10" t="inlineStr">
        <is>
          <t>23924</t>
        </is>
      </c>
      <c r="W420" s="3" t="inlineStr">
        <is>
          <t>63021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200.6</v>
      </c>
      <c r="AO420" s="4" t="n">
        <v>197.1</v>
      </c>
      <c r="AP420" s="3" t="n">
        <v>190.1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-2.410452804685737</v>
      </c>
      <c r="E421" s="2" t="n">
        <v>-0.6867497691597336</v>
      </c>
      <c r="F421" s="3" t="n">
        <v>-0.7205531989075536</v>
      </c>
      <c r="G421" s="4" t="n">
        <v>7788</v>
      </c>
      <c r="H421" s="4" t="n">
        <v>6669</v>
      </c>
      <c r="I421" s="3" t="n">
        <v>6173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5.364</v>
      </c>
      <c r="O421" s="8" t="n">
        <v>5.1856</v>
      </c>
      <c r="P421" s="3" t="n">
        <v>4.6561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39599</t>
        </is>
      </c>
      <c r="V421" s="10" t="inlineStr">
        <is>
          <t>35958</t>
        </is>
      </c>
      <c r="W421" s="3" t="inlineStr">
        <is>
          <t>29370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866.4</v>
      </c>
      <c r="AO421" s="4" t="n">
        <v>860.45</v>
      </c>
      <c r="AP421" s="3" t="n">
        <v>854.25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-4.078947368421053</v>
      </c>
      <c r="E422" s="2" t="n">
        <v>-2.962962962962966</v>
      </c>
      <c r="F422" s="3" t="n">
        <v>3.590613514277633</v>
      </c>
      <c r="G422" s="4" t="n">
        <v>6694</v>
      </c>
      <c r="H422" s="4" t="n">
        <v>24026</v>
      </c>
      <c r="I422" s="3" t="n">
        <v>21311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3.0054</v>
      </c>
      <c r="O422" s="8" t="n">
        <v>6.019600000000001</v>
      </c>
      <c r="P422" s="3" t="n">
        <v>5.0418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105963</t>
        </is>
      </c>
      <c r="V422" s="10" t="inlineStr">
        <is>
          <t>156733</t>
        </is>
      </c>
      <c r="W422" s="3" t="inlineStr">
        <is>
          <t>100695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182.25</v>
      </c>
      <c r="AO422" s="4" t="n">
        <v>176.85</v>
      </c>
      <c r="AP422" s="3" t="n">
        <v>183.2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-2.243902439024387</v>
      </c>
      <c r="E423" s="2" t="n">
        <v>3.892215568862266</v>
      </c>
      <c r="F423" s="3" t="n">
        <v>-1.248799231508163</v>
      </c>
      <c r="G423" s="4" t="n">
        <v>7027</v>
      </c>
      <c r="H423" s="4" t="n">
        <v>23758</v>
      </c>
      <c r="I423" s="3" t="n">
        <v>9460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12.5973</v>
      </c>
      <c r="O423" s="8" t="n">
        <v>51.8302</v>
      </c>
      <c r="P423" s="3" t="n">
        <v>19.4772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1274353</t>
        </is>
      </c>
      <c r="V423" s="10" t="inlineStr">
        <is>
          <t>2230443</t>
        </is>
      </c>
      <c r="W423" s="3" t="inlineStr">
        <is>
          <t>1133873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50.1</v>
      </c>
      <c r="AO423" s="4" t="n">
        <v>52.05</v>
      </c>
      <c r="AP423" s="3" t="n">
        <v>51.4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-1.72565592533896</v>
      </c>
      <c r="E424" s="2" t="n">
        <v>-0.7525533058591731</v>
      </c>
      <c r="F424" s="3" t="n">
        <v>6.2285611121141</v>
      </c>
      <c r="G424" s="4" t="n">
        <v>14859</v>
      </c>
      <c r="H424" s="4" t="n">
        <v>22676</v>
      </c>
      <c r="I424" s="3" t="n">
        <v>33561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12.7107</v>
      </c>
      <c r="O424" s="8" t="n">
        <v>21.2367</v>
      </c>
      <c r="P424" s="3" t="n">
        <v>35.94260000000001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261763</t>
        </is>
      </c>
      <c r="V424" s="10" t="inlineStr">
        <is>
          <t>419715</t>
        </is>
      </c>
      <c r="W424" s="3" t="inlineStr">
        <is>
          <t>567417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279.05</v>
      </c>
      <c r="AO424" s="4" t="n">
        <v>276.95</v>
      </c>
      <c r="AP424" s="3" t="n">
        <v>294.2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-1.775491578860024</v>
      </c>
      <c r="E425" s="2" t="n">
        <v>-1.528845341667382</v>
      </c>
      <c r="F425" s="3" t="n">
        <v>1.389603705609886</v>
      </c>
      <c r="G425" s="4" t="n">
        <v>1211</v>
      </c>
      <c r="H425" s="4" t="n">
        <v>1286</v>
      </c>
      <c r="I425" s="3" t="n">
        <v>840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0.8814000000000001</v>
      </c>
      <c r="O425" s="8" t="n">
        <v>0.5763</v>
      </c>
      <c r="P425" s="3" t="n">
        <v>0.9218000000000001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11593</t>
        </is>
      </c>
      <c r="V425" s="10" t="inlineStr">
        <is>
          <t>6444</t>
        </is>
      </c>
      <c r="W425" s="3" t="inlineStr">
        <is>
          <t>11334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591.95</v>
      </c>
      <c r="AO425" s="4" t="n">
        <v>582.9</v>
      </c>
      <c r="AP425" s="3" t="n">
        <v>591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1.166873192895505</v>
      </c>
      <c r="E426" s="2" t="n">
        <v>-0.6430539961212686</v>
      </c>
      <c r="F426" s="3" t="n">
        <v>3.575097596055072</v>
      </c>
      <c r="G426" s="4" t="n">
        <v>23637</v>
      </c>
      <c r="H426" s="4" t="n">
        <v>24520</v>
      </c>
      <c r="I426" s="3" t="n">
        <v>42630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39.8875</v>
      </c>
      <c r="O426" s="8" t="n">
        <v>35.9864</v>
      </c>
      <c r="P426" s="3" t="n">
        <v>76.5228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504956</t>
        </is>
      </c>
      <c r="V426" s="10" t="inlineStr">
        <is>
          <t>487940</t>
        </is>
      </c>
      <c r="W426" s="3" t="inlineStr">
        <is>
          <t>593687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489.85</v>
      </c>
      <c r="AO426" s="4" t="n">
        <v>486.7</v>
      </c>
      <c r="AP426" s="3" t="n">
        <v>504.1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-1.022603706360036</v>
      </c>
      <c r="E427" s="2" t="n">
        <v>0.8181201935438629</v>
      </c>
      <c r="F427" s="3" t="n">
        <v>-1.439799680044524</v>
      </c>
      <c r="G427" s="4" t="n">
        <v>12356</v>
      </c>
      <c r="H427" s="4" t="n">
        <v>23330</v>
      </c>
      <c r="I427" s="3" t="n">
        <v>18337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29.6899</v>
      </c>
      <c r="O427" s="8" t="n">
        <v>58.9559</v>
      </c>
      <c r="P427" s="3" t="n">
        <v>45.8227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59477</t>
        </is>
      </c>
      <c r="V427" s="10" t="inlineStr">
        <is>
          <t>144189</t>
        </is>
      </c>
      <c r="W427" s="3" t="inlineStr">
        <is>
          <t>110366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585000</v>
      </c>
      <c r="AC427" s="5" t="n">
        <v>700200</v>
      </c>
      <c r="AD427" s="4" t="n">
        <v>2660</v>
      </c>
      <c r="AE427" s="4" t="n">
        <v>3651</v>
      </c>
      <c r="AF427" s="5" t="n">
        <v>4831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2164.25</v>
      </c>
      <c r="AL427" s="4" t="n">
        <v>2171.25</v>
      </c>
      <c r="AM427" s="5" t="n">
        <v>2142.75</v>
      </c>
      <c r="AN427" s="4" t="n">
        <v>2139.05</v>
      </c>
      <c r="AO427" s="4" t="n">
        <v>2156.55</v>
      </c>
      <c r="AP427" s="3" t="n">
        <v>2125.5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1.178451178451191</v>
      </c>
      <c r="E428" s="2" t="n">
        <v>-0.6655574043261325</v>
      </c>
      <c r="F428" s="3" t="n">
        <v>-0.4466778336124975</v>
      </c>
      <c r="G428" s="4" t="n">
        <v>3196</v>
      </c>
      <c r="H428" s="4" t="n">
        <v>1474</v>
      </c>
      <c r="I428" s="3" t="n">
        <v>928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1.309</v>
      </c>
      <c r="O428" s="8" t="n">
        <v>0.5809000000000001</v>
      </c>
      <c r="P428" s="3" t="n">
        <v>0.3631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34878</t>
        </is>
      </c>
      <c r="V428" s="10" t="inlineStr">
        <is>
          <t>19648</t>
        </is>
      </c>
      <c r="W428" s="3" t="inlineStr">
        <is>
          <t>11997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180.3</v>
      </c>
      <c r="AO428" s="4" t="n">
        <v>179.1</v>
      </c>
      <c r="AP428" s="3" t="n">
        <v>178.3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5.116279069767449</v>
      </c>
      <c r="E429" s="2" t="n">
        <v>0.4097017371353654</v>
      </c>
      <c r="F429" s="3" t="n">
        <v>0.7018116533376781</v>
      </c>
      <c r="G429" s="4" t="n">
        <v>108654</v>
      </c>
      <c r="H429" s="4" t="n">
        <v>32133</v>
      </c>
      <c r="I429" s="3" t="n">
        <v>26648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191.9816</v>
      </c>
      <c r="O429" s="8" t="n">
        <v>28.6564</v>
      </c>
      <c r="P429" s="3" t="n">
        <v>25.4241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855183</t>
        </is>
      </c>
      <c r="V429" s="10" t="inlineStr">
        <is>
          <t>178134</t>
        </is>
      </c>
      <c r="W429" s="3" t="inlineStr">
        <is>
          <t>158951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305.1</v>
      </c>
      <c r="AO429" s="4" t="n">
        <v>306.35</v>
      </c>
      <c r="AP429" s="3" t="n">
        <v>308.5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-1.635991820040905</v>
      </c>
      <c r="E430" s="2" t="n">
        <v>0.3829740671845935</v>
      </c>
      <c r="F430" s="3" t="n">
        <v>-2.866797471114013</v>
      </c>
      <c r="G430" s="4" t="n">
        <v>79842</v>
      </c>
      <c r="H430" s="4" t="n">
        <v>66845</v>
      </c>
      <c r="I430" s="3" t="n">
        <v>57250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159.7816</v>
      </c>
      <c r="O430" s="8" t="n">
        <v>111.3315</v>
      </c>
      <c r="P430" s="3" t="n">
        <v>190.478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1531487</t>
        </is>
      </c>
      <c r="V430" s="10" t="inlineStr">
        <is>
          <t>1617917</t>
        </is>
      </c>
      <c r="W430" s="3" t="inlineStr">
        <is>
          <t>3577805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456.95</v>
      </c>
      <c r="AO430" s="4" t="n">
        <v>458.7</v>
      </c>
      <c r="AP430" s="3" t="n">
        <v>445.55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-2.588789045785187</v>
      </c>
      <c r="E431" s="2" t="n">
        <v>-2.130463430705027</v>
      </c>
      <c r="F431" s="3" t="n">
        <v>-1.817773788150813</v>
      </c>
      <c r="G431" s="4" t="n">
        <v>602</v>
      </c>
      <c r="H431" s="4" t="n">
        <v>850</v>
      </c>
      <c r="I431" s="3" t="n">
        <v>603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1.7407</v>
      </c>
      <c r="O431" s="8" t="n">
        <v>1.0984</v>
      </c>
      <c r="P431" s="3" t="n">
        <v>1.0729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68012</t>
        </is>
      </c>
      <c r="V431" s="10" t="inlineStr">
        <is>
          <t>34481</t>
        </is>
      </c>
      <c r="W431" s="3" t="inlineStr">
        <is>
          <t>39299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227.65</v>
      </c>
      <c r="AO431" s="4" t="n">
        <v>222.8</v>
      </c>
      <c r="AP431" s="3" t="n">
        <v>218.75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-2.079866888519135</v>
      </c>
      <c r="E432" s="2" t="n">
        <v>-3.780798640611728</v>
      </c>
      <c r="F432" s="3" t="n">
        <v>-2.295805739514344</v>
      </c>
      <c r="G432" s="4" t="n">
        <v>27571</v>
      </c>
      <c r="H432" s="4" t="n">
        <v>44695</v>
      </c>
      <c r="I432" s="3" t="n">
        <v>35364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45.829</v>
      </c>
      <c r="O432" s="8" t="n">
        <v>76.44540000000001</v>
      </c>
      <c r="P432" s="3" t="n">
        <v>62.3228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2308409</t>
        </is>
      </c>
      <c r="V432" s="10" t="inlineStr">
        <is>
          <t>3880046</t>
        </is>
      </c>
      <c r="W432" s="3" t="inlineStr">
        <is>
          <t>3088783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117.7</v>
      </c>
      <c r="AO432" s="4" t="n">
        <v>113.25</v>
      </c>
      <c r="AP432" s="3" t="n">
        <v>110.65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-1.143451143451152</v>
      </c>
      <c r="E433" s="2" t="n">
        <v>-0.6309148264984168</v>
      </c>
      <c r="F433" s="3" t="n">
        <v>-1.534391534391537</v>
      </c>
      <c r="G433" s="4" t="n">
        <v>530</v>
      </c>
      <c r="H433" s="4" t="n">
        <v>270</v>
      </c>
      <c r="I433" s="3" t="n">
        <v>441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0.2549</v>
      </c>
      <c r="O433" s="8" t="n">
        <v>0.1279</v>
      </c>
      <c r="P433" s="3" t="n">
        <v>0.1887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14708</t>
        </is>
      </c>
      <c r="V433" s="10" t="inlineStr">
        <is>
          <t>8962</t>
        </is>
      </c>
      <c r="W433" s="3" t="inlineStr">
        <is>
          <t>14393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95.09999999999999</v>
      </c>
      <c r="AO433" s="4" t="n">
        <v>94.5</v>
      </c>
      <c r="AP433" s="3" t="n">
        <v>93.05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-3.069306930693064</v>
      </c>
      <c r="E434" s="2" t="n">
        <v>0.2042900919305297</v>
      </c>
      <c r="F434" s="3" t="n">
        <v>-4.077471967380224</v>
      </c>
      <c r="G434" s="4" t="n">
        <v>6096</v>
      </c>
      <c r="H434" s="4" t="n">
        <v>8194</v>
      </c>
      <c r="I434" s="3" t="n">
        <v>9149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9.872400000000001</v>
      </c>
      <c r="O434" s="8" t="n">
        <v>15.6888</v>
      </c>
      <c r="P434" s="3" t="n">
        <v>15.3642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1039932</t>
        </is>
      </c>
      <c r="V434" s="10" t="inlineStr">
        <is>
          <t>1949366</t>
        </is>
      </c>
      <c r="W434" s="3" t="inlineStr">
        <is>
          <t>2058290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48.95</v>
      </c>
      <c r="AO434" s="4" t="n">
        <v>49.05</v>
      </c>
      <c r="AP434" s="3" t="n">
        <v>47.05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-2.258545849158992</v>
      </c>
      <c r="E435" s="2" t="n">
        <v>7.927971688293665</v>
      </c>
      <c r="F435" s="3" t="n">
        <v>4.471662326807483</v>
      </c>
      <c r="G435" s="4" t="n">
        <v>3002</v>
      </c>
      <c r="H435" s="4" t="n">
        <v>13277</v>
      </c>
      <c r="I435" s="3" t="n">
        <v>7265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3.1571</v>
      </c>
      <c r="O435" s="8" t="n">
        <v>13.4415</v>
      </c>
      <c r="P435" s="3" t="n">
        <v>9.9039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12097</t>
        </is>
      </c>
      <c r="V435" s="10" t="inlineStr">
        <is>
          <t>28073</t>
        </is>
      </c>
      <c r="W435" s="3" t="inlineStr">
        <is>
          <t>21406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1441.1</v>
      </c>
      <c r="AO435" s="4" t="n">
        <v>1555.35</v>
      </c>
      <c r="AP435" s="3" t="n">
        <v>1624.9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4.75247524752475</v>
      </c>
      <c r="E436" s="2" t="n">
        <v>-4.536862003780715</v>
      </c>
      <c r="F436" s="3" t="n">
        <v>0</v>
      </c>
      <c r="G436" s="4" t="n">
        <v>507</v>
      </c>
      <c r="H436" s="4" t="n">
        <v>1138</v>
      </c>
      <c r="I436" s="3" t="n">
        <v>903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0.9119</v>
      </c>
      <c r="O436" s="8" t="n">
        <v>1.0781</v>
      </c>
      <c r="P436" s="3" t="n">
        <v>0.8284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70724</t>
        </is>
      </c>
      <c r="V436" s="10" t="inlineStr">
        <is>
          <t>89094</t>
        </is>
      </c>
      <c r="W436" s="3" t="inlineStr">
        <is>
          <t>49903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105.8</v>
      </c>
      <c r="AO436" s="4" t="n">
        <v>101</v>
      </c>
      <c r="AP436" s="3" t="n">
        <v>101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-0.09664948453606784</v>
      </c>
      <c r="E437" s="2" t="n">
        <v>-2.128345694937124</v>
      </c>
      <c r="F437" s="3" t="n">
        <v>-0.8566721581548675</v>
      </c>
      <c r="G437" s="4" t="n">
        <v>17528</v>
      </c>
      <c r="H437" s="4" t="n">
        <v>23610</v>
      </c>
      <c r="I437" s="3" t="n">
        <v>15263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21.119</v>
      </c>
      <c r="O437" s="8" t="n">
        <v>33.688</v>
      </c>
      <c r="P437" s="3" t="n">
        <v>20.4245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833068</t>
        </is>
      </c>
      <c r="V437" s="10" t="inlineStr">
        <is>
          <t>1444289</t>
        </is>
      </c>
      <c r="W437" s="3" t="inlineStr">
        <is>
          <t>731504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155.05</v>
      </c>
      <c r="AO437" s="4" t="n">
        <v>151.75</v>
      </c>
      <c r="AP437" s="3" t="n">
        <v>150.45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</v>
      </c>
      <c r="E438" s="2" t="n">
        <v>4.615384615384608</v>
      </c>
      <c r="F438" s="3" t="n">
        <v>4.901960784313726</v>
      </c>
      <c r="G438" s="4" t="n">
        <v>115</v>
      </c>
      <c r="H438" s="4" t="n">
        <v>143</v>
      </c>
      <c r="I438" s="3" t="n">
        <v>122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0.0217</v>
      </c>
      <c r="O438" s="8" t="n">
        <v>0.0788</v>
      </c>
      <c r="P438" s="3" t="n">
        <v>0.0527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7718</t>
        </is>
      </c>
      <c r="V438" s="10" t="inlineStr">
        <is>
          <t>29540</t>
        </is>
      </c>
      <c r="W438" s="3" t="inlineStr">
        <is>
          <t>19990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19.5</v>
      </c>
      <c r="AO438" s="4" t="n">
        <v>20.4</v>
      </c>
      <c r="AP438" s="3" t="n">
        <v>21.4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-1.449942462600693</v>
      </c>
      <c r="E439" s="2" t="n">
        <v>-0.9107893507706626</v>
      </c>
      <c r="F439" s="3" t="n">
        <v>-2.050436012255477</v>
      </c>
      <c r="G439" s="4" t="n">
        <v>5919</v>
      </c>
      <c r="H439" s="4" t="n">
        <v>12162</v>
      </c>
      <c r="I439" s="3" t="n">
        <v>12877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4.8516</v>
      </c>
      <c r="O439" s="8" t="n">
        <v>10.338</v>
      </c>
      <c r="P439" s="3" t="n">
        <v>9.718300000000001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149039</t>
        </is>
      </c>
      <c r="V439" s="10" t="inlineStr">
        <is>
          <t>307631</t>
        </is>
      </c>
      <c r="W439" s="3" t="inlineStr">
        <is>
          <t>287294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214.1</v>
      </c>
      <c r="AO439" s="4" t="n">
        <v>212.15</v>
      </c>
      <c r="AP439" s="3" t="n">
        <v>207.8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-4.004576659038901</v>
      </c>
      <c r="E440" s="2" t="n">
        <v>-3.814064362336118</v>
      </c>
      <c r="F440" s="3" t="n">
        <v>2.230483271375461</v>
      </c>
      <c r="G440" s="4" t="n">
        <v>5325</v>
      </c>
      <c r="H440" s="4" t="n">
        <v>7270</v>
      </c>
      <c r="I440" s="3" t="n">
        <v>3911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4.9714</v>
      </c>
      <c r="O440" s="8" t="n">
        <v>7.6874</v>
      </c>
      <c r="P440" s="3" t="n">
        <v>5.164099999999999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41.95</v>
      </c>
      <c r="AO440" s="4" t="n">
        <v>40.35</v>
      </c>
      <c r="AP440" s="3" t="n">
        <v>41.25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-8.382526564344756</v>
      </c>
      <c r="E441" s="2" t="n">
        <v>1.030927835051561</v>
      </c>
      <c r="F441" s="3" t="n">
        <v>-2.933673469387769</v>
      </c>
      <c r="G441" s="4" t="n">
        <v>24771</v>
      </c>
      <c r="H441" s="4" t="n">
        <v>21359</v>
      </c>
      <c r="I441" s="3" t="n">
        <v>13531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50.6791</v>
      </c>
      <c r="O441" s="8" t="n">
        <v>46.34050000000001</v>
      </c>
      <c r="P441" s="3" t="n">
        <v>22.4788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6122969</t>
        </is>
      </c>
      <c r="V441" s="10" t="inlineStr">
        <is>
          <t>4983852</t>
        </is>
      </c>
      <c r="W441" s="3" t="inlineStr">
        <is>
          <t>2135884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38.8</v>
      </c>
      <c r="AO441" s="4" t="n">
        <v>39.2</v>
      </c>
      <c r="AP441" s="3" t="n">
        <v>38.05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0.495565988523735</v>
      </c>
      <c r="E442" s="2" t="n">
        <v>5.507396833636123</v>
      </c>
      <c r="F442" s="3" t="n">
        <v>0.9396831644199503</v>
      </c>
      <c r="G442" s="4" t="n">
        <v>5197</v>
      </c>
      <c r="H442" s="4" t="n">
        <v>16436</v>
      </c>
      <c r="I442" s="3" t="n">
        <v>7931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2.9695</v>
      </c>
      <c r="O442" s="8" t="n">
        <v>9.862500000000001</v>
      </c>
      <c r="P442" s="3" t="n">
        <v>5.9321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14741</t>
        </is>
      </c>
      <c r="V442" s="10" t="inlineStr">
        <is>
          <t>40064</t>
        </is>
      </c>
      <c r="W442" s="3" t="inlineStr">
        <is>
          <t>28636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963.25</v>
      </c>
      <c r="AO442" s="4" t="n">
        <v>1016.3</v>
      </c>
      <c r="AP442" s="3" t="n">
        <v>1025.85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-0.5518998089577632</v>
      </c>
      <c r="E443" s="2" t="n">
        <v>-4.16221985058698</v>
      </c>
      <c r="F443" s="3" t="n">
        <v>-0.2672605790645854</v>
      </c>
      <c r="G443" s="4" t="n">
        <v>3299</v>
      </c>
      <c r="H443" s="4" t="n">
        <v>4484</v>
      </c>
      <c r="I443" s="3" t="n">
        <v>8062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1.2163</v>
      </c>
      <c r="O443" s="8" t="n">
        <v>1.9662</v>
      </c>
      <c r="P443" s="3" t="n">
        <v>2.202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27440</t>
        </is>
      </c>
      <c r="V443" s="10" t="inlineStr">
        <is>
          <t>51610</t>
        </is>
      </c>
      <c r="W443" s="3" t="inlineStr">
        <is>
          <t>45809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234.25</v>
      </c>
      <c r="AO443" s="4" t="n">
        <v>224.5</v>
      </c>
      <c r="AP443" s="3" t="n">
        <v>223.9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-1.329455754050681</v>
      </c>
      <c r="E444" s="2" t="n">
        <v>0.04210526315789234</v>
      </c>
      <c r="F444" s="3" t="n">
        <v>-0.1683501683501707</v>
      </c>
      <c r="G444" s="4" t="n">
        <v>199</v>
      </c>
      <c r="H444" s="4" t="n">
        <v>37</v>
      </c>
      <c r="I444" s="3" t="n">
        <v>29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0.2749</v>
      </c>
      <c r="O444" s="8" t="n">
        <v>0.1269</v>
      </c>
      <c r="P444" s="3" t="n">
        <v>0.0432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118.75</v>
      </c>
      <c r="AO444" s="4" t="n">
        <v>118.8</v>
      </c>
      <c r="AP444" s="3" t="n">
        <v>118.6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-1.18695597850985</v>
      </c>
      <c r="E445" s="2" t="n">
        <v>-2.891342830649916</v>
      </c>
      <c r="F445" s="3" t="n">
        <v>-0.7855902777777738</v>
      </c>
      <c r="G445" s="4" t="n">
        <v>605</v>
      </c>
      <c r="H445" s="4" t="n">
        <v>828</v>
      </c>
      <c r="I445" s="3" t="n">
        <v>245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0.3408</v>
      </c>
      <c r="O445" s="8" t="n">
        <v>0.3352000000000001</v>
      </c>
      <c r="P445" s="3" t="n">
        <v>0.1377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1696</t>
        </is>
      </c>
      <c r="V445" s="10" t="inlineStr">
        <is>
          <t>1597</t>
        </is>
      </c>
      <c r="W445" s="3" t="inlineStr">
        <is>
          <t>884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1186.3</v>
      </c>
      <c r="AO445" s="4" t="n">
        <v>1152</v>
      </c>
      <c r="AP445" s="3" t="n">
        <v>1142.95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1.993024414549078</v>
      </c>
      <c r="E446" s="2" t="n">
        <v>1.993160723009291</v>
      </c>
      <c r="F446" s="3" t="n">
        <v>1.992528019925276</v>
      </c>
      <c r="G446" s="4" t="n">
        <v>181</v>
      </c>
      <c r="H446" s="4" t="n">
        <v>34</v>
      </c>
      <c r="I446" s="3" t="n">
        <v>31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1.3094</v>
      </c>
      <c r="O446" s="8" t="n">
        <v>0.2832</v>
      </c>
      <c r="P446" s="3" t="n">
        <v>0.0525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511.75</v>
      </c>
      <c r="AO446" s="4" t="n">
        <v>521.95</v>
      </c>
      <c r="AP446" s="3" t="n">
        <v>532.35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-2.570645496644913</v>
      </c>
      <c r="E447" s="2" t="n">
        <v>1.445339024153639</v>
      </c>
      <c r="F447" s="3" t="n">
        <v>-3.069420539300049</v>
      </c>
      <c r="G447" s="4" t="n">
        <v>2069</v>
      </c>
      <c r="H447" s="4" t="n">
        <v>1288</v>
      </c>
      <c r="I447" s="3" t="n">
        <v>3581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1.3139</v>
      </c>
      <c r="O447" s="8" t="n">
        <v>0.5792</v>
      </c>
      <c r="P447" s="3" t="n">
        <v>1.7491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18325</t>
        </is>
      </c>
      <c r="V447" s="10" t="inlineStr">
        <is>
          <t>6709</t>
        </is>
      </c>
      <c r="W447" s="3" t="inlineStr">
        <is>
          <t>18340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515.45</v>
      </c>
      <c r="AO447" s="4" t="n">
        <v>522.9</v>
      </c>
      <c r="AP447" s="3" t="n">
        <v>506.85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-1.848990523279762</v>
      </c>
      <c r="E448" s="2" t="n">
        <v>-1.254132339822642</v>
      </c>
      <c r="F448" s="3" t="n">
        <v>-3.055585078116697</v>
      </c>
      <c r="G448" s="4" t="n">
        <v>5154</v>
      </c>
      <c r="H448" s="4" t="n">
        <v>11421</v>
      </c>
      <c r="I448" s="3" t="n">
        <v>8091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2.8151</v>
      </c>
      <c r="O448" s="8" t="n">
        <v>8.847000000000001</v>
      </c>
      <c r="P448" s="3" t="n">
        <v>11.4386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14535</t>
        </is>
      </c>
      <c r="V448" s="10" t="inlineStr">
        <is>
          <t>33478</t>
        </is>
      </c>
      <c r="W448" s="3" t="inlineStr">
        <is>
          <t>79098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952.85</v>
      </c>
      <c r="AO448" s="4" t="n">
        <v>940.9</v>
      </c>
      <c r="AP448" s="3" t="n">
        <v>912.15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1.447261780710895</v>
      </c>
      <c r="E449" s="2" t="n">
        <v>-2.088564254736369</v>
      </c>
      <c r="F449" s="3" t="n">
        <v>-2.004895675486646</v>
      </c>
      <c r="G449" s="4" t="n">
        <v>234</v>
      </c>
      <c r="H449" s="4" t="n">
        <v>232</v>
      </c>
      <c r="I449" s="3" t="n">
        <v>221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0.1992</v>
      </c>
      <c r="O449" s="8" t="n">
        <v>0.2804</v>
      </c>
      <c r="P449" s="3" t="n">
        <v>0.5796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3629</t>
        </is>
      </c>
      <c r="V449" s="10" t="inlineStr">
        <is>
          <t>5374</t>
        </is>
      </c>
      <c r="W449" s="3" t="inlineStr">
        <is>
          <t>12161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438.1</v>
      </c>
      <c r="AO449" s="4" t="n">
        <v>428.95</v>
      </c>
      <c r="AP449" s="3" t="n">
        <v>420.35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-4.696673189823872</v>
      </c>
      <c r="E450" s="2" t="n">
        <v>-3.901437371663256</v>
      </c>
      <c r="F450" s="3" t="n">
        <v>4.487179487179491</v>
      </c>
      <c r="G450" s="4" t="n">
        <v>1287</v>
      </c>
      <c r="H450" s="4" t="n">
        <v>1427</v>
      </c>
      <c r="I450" s="3" t="n">
        <v>991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0.9009</v>
      </c>
      <c r="O450" s="8" t="n">
        <v>0.9335</v>
      </c>
      <c r="P450" s="3" t="n">
        <v>0.6833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259544</t>
        </is>
      </c>
      <c r="V450" s="10" t="inlineStr">
        <is>
          <t>278354</t>
        </is>
      </c>
      <c r="W450" s="3" t="inlineStr">
        <is>
          <t>201589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24.35</v>
      </c>
      <c r="AO450" s="4" t="n">
        <v>23.4</v>
      </c>
      <c r="AP450" s="3" t="n">
        <v>24.45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-1.594533029612747</v>
      </c>
      <c r="E451" s="2" t="n">
        <v>-2.66203703703705</v>
      </c>
      <c r="F451" s="3" t="n">
        <v>-0.5350772889417226</v>
      </c>
      <c r="G451" s="4" t="n">
        <v>78</v>
      </c>
      <c r="H451" s="4" t="n">
        <v>62</v>
      </c>
      <c r="I451" s="3" t="n">
        <v>33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0.0641</v>
      </c>
      <c r="O451" s="8" t="n">
        <v>0.0259</v>
      </c>
      <c r="P451" s="3" t="n">
        <v>0.006500000000000001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86.40000000000001</v>
      </c>
      <c r="AO451" s="4" t="n">
        <v>84.09999999999999</v>
      </c>
      <c r="AP451" s="3" t="n">
        <v>83.65000000000001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-5.769230769230772</v>
      </c>
      <c r="E452" s="2" t="n">
        <v>-2.72108843537414</v>
      </c>
      <c r="F452" s="3" t="n">
        <v>-2.097902097902103</v>
      </c>
      <c r="G452" s="4" t="n">
        <v>2271</v>
      </c>
      <c r="H452" s="4" t="n">
        <v>1874</v>
      </c>
      <c r="I452" s="3" t="n">
        <v>2519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1.2854</v>
      </c>
      <c r="O452" s="8" t="n">
        <v>0.9926</v>
      </c>
      <c r="P452" s="3" t="n">
        <v>1.3614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1025650</t>
        </is>
      </c>
      <c r="V452" s="10" t="inlineStr">
        <is>
          <t>787294</t>
        </is>
      </c>
      <c r="W452" s="3" t="inlineStr">
        <is>
          <t>1280618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7.35</v>
      </c>
      <c r="AO452" s="4" t="n">
        <v>7.15</v>
      </c>
      <c r="AP452" s="3" t="n">
        <v>7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-3.921568627450996</v>
      </c>
      <c r="E453" s="2" t="n">
        <v>-2.0408163265306</v>
      </c>
      <c r="F453" s="3" t="n">
        <v>-0.2976190476190518</v>
      </c>
      <c r="G453" s="4" t="n">
        <v>16473</v>
      </c>
      <c r="H453" s="4" t="n">
        <v>20652</v>
      </c>
      <c r="I453" s="3" t="n">
        <v>13953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56.155</v>
      </c>
      <c r="O453" s="8" t="n">
        <v>86.3455</v>
      </c>
      <c r="P453" s="3" t="n">
        <v>48.605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11064888</t>
        </is>
      </c>
      <c r="V453" s="10" t="inlineStr">
        <is>
          <t>22740906</t>
        </is>
      </c>
      <c r="W453" s="3" t="inlineStr">
        <is>
          <t>12148212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17.15</v>
      </c>
      <c r="AO453" s="4" t="n">
        <v>16.8</v>
      </c>
      <c r="AP453" s="3" t="n">
        <v>16.75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0.5357484533452301</v>
      </c>
      <c r="E454" s="2" t="n">
        <v>-3.248112668908206</v>
      </c>
      <c r="F454" s="3" t="n">
        <v>0.9638712215592451</v>
      </c>
      <c r="G454" s="4" t="n">
        <v>7585</v>
      </c>
      <c r="H454" s="4" t="n">
        <v>5773</v>
      </c>
      <c r="I454" s="3" t="n">
        <v>3709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3.8274</v>
      </c>
      <c r="O454" s="8" t="n">
        <v>5.0941</v>
      </c>
      <c r="P454" s="3" t="n">
        <v>2.9432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25907</t>
        </is>
      </c>
      <c r="V454" s="10" t="inlineStr">
        <is>
          <t>30590</t>
        </is>
      </c>
      <c r="W454" s="3" t="inlineStr">
        <is>
          <t>22993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788.15</v>
      </c>
      <c r="AO454" s="4" t="n">
        <v>762.55</v>
      </c>
      <c r="AP454" s="3" t="n">
        <v>769.9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-1.178801964184232</v>
      </c>
      <c r="E455" s="2" t="n">
        <v>-0.6826894721321172</v>
      </c>
      <c r="F455" s="3" t="n">
        <v>2.299686743768288</v>
      </c>
      <c r="G455" s="4" t="n">
        <v>68119</v>
      </c>
      <c r="H455" s="4" t="n">
        <v>53441</v>
      </c>
      <c r="I455" s="3" t="n">
        <v>135352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162.3222</v>
      </c>
      <c r="O455" s="8" t="n">
        <v>171.153</v>
      </c>
      <c r="P455" s="3" t="n">
        <v>393.307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322255</t>
        </is>
      </c>
      <c r="V455" s="10" t="inlineStr">
        <is>
          <t>348123</t>
        </is>
      </c>
      <c r="W455" s="3" t="inlineStr">
        <is>
          <t>723213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1236400</v>
      </c>
      <c r="AC455" s="5" t="n">
        <v>614000</v>
      </c>
      <c r="AD455" s="4" t="n">
        <v>5904</v>
      </c>
      <c r="AE455" s="4" t="n">
        <v>8612</v>
      </c>
      <c r="AF455" s="5" t="n">
        <v>10174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3428.6</v>
      </c>
      <c r="AL455" s="4" t="n">
        <v>3397.85</v>
      </c>
      <c r="AM455" s="5" t="n">
        <v>3471.2</v>
      </c>
      <c r="AN455" s="4" t="n">
        <v>3391</v>
      </c>
      <c r="AO455" s="4" t="n">
        <v>3367.85</v>
      </c>
      <c r="AP455" s="3" t="n">
        <v>3445.3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0.01386385692500363</v>
      </c>
      <c r="E456" s="2" t="n">
        <v>-0.5267535347934509</v>
      </c>
      <c r="F456" s="3" t="n">
        <v>-1.477146042363437</v>
      </c>
      <c r="G456" s="4" t="n">
        <v>1140</v>
      </c>
      <c r="H456" s="4" t="n">
        <v>778</v>
      </c>
      <c r="I456" s="3" t="n">
        <v>999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0.2845</v>
      </c>
      <c r="O456" s="8" t="n">
        <v>0.371</v>
      </c>
      <c r="P456" s="3" t="n">
        <v>2.0437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23509</t>
        </is>
      </c>
      <c r="V456" s="10" t="inlineStr">
        <is>
          <t>24226</t>
        </is>
      </c>
      <c r="W456" s="3" t="inlineStr">
        <is>
          <t>85537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72.14</v>
      </c>
      <c r="AO456" s="4" t="n">
        <v>71.76000000000001</v>
      </c>
      <c r="AP456" s="3" t="n">
        <v>70.7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1.123493576547595</v>
      </c>
      <c r="E457" s="2" t="n">
        <v>2.46423716298745</v>
      </c>
      <c r="F457" s="3" t="n">
        <v>0.74149403302713</v>
      </c>
      <c r="G457" s="4" t="n">
        <v>24241</v>
      </c>
      <c r="H457" s="4" t="n">
        <v>41677</v>
      </c>
      <c r="I457" s="3" t="n">
        <v>34737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130.6615</v>
      </c>
      <c r="O457" s="8" t="n">
        <v>251.4795</v>
      </c>
      <c r="P457" s="3" t="n">
        <v>188.0501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51414</t>
        </is>
      </c>
      <c r="V457" s="10" t="inlineStr">
        <is>
          <t>105975</t>
        </is>
      </c>
      <c r="W457" s="3" t="inlineStr">
        <is>
          <t>98676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399400</v>
      </c>
      <c r="AC457" s="5" t="n">
        <v>23300</v>
      </c>
      <c r="AD457" s="4" t="n">
        <v>6959</v>
      </c>
      <c r="AE457" s="4" t="n">
        <v>8415</v>
      </c>
      <c r="AF457" s="5" t="n">
        <v>4813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7322.55</v>
      </c>
      <c r="AL457" s="4" t="n">
        <v>7471.05</v>
      </c>
      <c r="AM457" s="5" t="n">
        <v>7514.35</v>
      </c>
      <c r="AN457" s="4" t="n">
        <v>7245.65</v>
      </c>
      <c r="AO457" s="4" t="n">
        <v>7424.2</v>
      </c>
      <c r="AP457" s="3" t="n">
        <v>7479.25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-0.02984183825724343</v>
      </c>
      <c r="E458" s="2" t="n">
        <v>-0.5970149253731344</v>
      </c>
      <c r="F458" s="3" t="n">
        <v>2.432432432432439</v>
      </c>
      <c r="G458" s="4" t="n">
        <v>2241</v>
      </c>
      <c r="H458" s="4" t="n">
        <v>495</v>
      </c>
      <c r="I458" s="3" t="n">
        <v>1612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1.1155</v>
      </c>
      <c r="O458" s="8" t="n">
        <v>0.4464</v>
      </c>
      <c r="P458" s="3" t="n">
        <v>0.8856999999999999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30867</t>
        </is>
      </c>
      <c r="V458" s="10" t="inlineStr">
        <is>
          <t>20737</t>
        </is>
      </c>
      <c r="W458" s="3" t="inlineStr">
        <is>
          <t>29820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167.5</v>
      </c>
      <c r="AO458" s="4" t="n">
        <v>166.5</v>
      </c>
      <c r="AP458" s="3" t="n">
        <v>170.55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0.8661508257304539</v>
      </c>
      <c r="E459" s="2" t="n">
        <v>0.8129150446530826</v>
      </c>
      <c r="F459" s="3" t="n">
        <v>1.873935264054515</v>
      </c>
      <c r="G459" s="4" t="n">
        <v>92460</v>
      </c>
      <c r="H459" s="4" t="n">
        <v>72567</v>
      </c>
      <c r="I459" s="3" t="n">
        <v>73281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233.7264</v>
      </c>
      <c r="O459" s="8" t="n">
        <v>269.2841</v>
      </c>
      <c r="P459" s="3" t="n">
        <v>362.1457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1457210</t>
        </is>
      </c>
      <c r="V459" s="10" t="inlineStr">
        <is>
          <t>1391446</t>
        </is>
      </c>
      <c r="W459" s="3" t="inlineStr">
        <is>
          <t>2356719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7938150</v>
      </c>
      <c r="AC459" s="5" t="n">
        <v>3192750</v>
      </c>
      <c r="AD459" s="4" t="n">
        <v>10611</v>
      </c>
      <c r="AE459" s="4" t="n">
        <v>9053</v>
      </c>
      <c r="AF459" s="5" t="n">
        <v>7432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880.7</v>
      </c>
      <c r="AL459" s="4" t="n">
        <v>887.8</v>
      </c>
      <c r="AM459" s="5" t="n">
        <v>901.1</v>
      </c>
      <c r="AN459" s="4" t="n">
        <v>873.4</v>
      </c>
      <c r="AO459" s="4" t="n">
        <v>880.5</v>
      </c>
      <c r="AP459" s="3" t="n">
        <v>897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1.822363765038916</v>
      </c>
      <c r="E460" s="2" t="n">
        <v>-3.718505647263246</v>
      </c>
      <c r="F460" s="3" t="n">
        <v>-1.967153943331524</v>
      </c>
      <c r="G460" s="4" t="n">
        <v>9468</v>
      </c>
      <c r="H460" s="4" t="n">
        <v>9439</v>
      </c>
      <c r="I460" s="3" t="n">
        <v>5379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10.1862</v>
      </c>
      <c r="O460" s="8" t="n">
        <v>8.563800000000001</v>
      </c>
      <c r="P460" s="3" t="n">
        <v>4.6626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92690</t>
        </is>
      </c>
      <c r="V460" s="10" t="inlineStr">
        <is>
          <t>227138</t>
        </is>
      </c>
      <c r="W460" s="3" t="inlineStr">
        <is>
          <t>98823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287.75</v>
      </c>
      <c r="AO460" s="4" t="n">
        <v>277.05</v>
      </c>
      <c r="AP460" s="3" t="n">
        <v>271.6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4.388495904690978</v>
      </c>
      <c r="E461" s="2" t="n">
        <v>-1.463376577058527</v>
      </c>
      <c r="F461" s="3" t="n">
        <v>2.376401126556654</v>
      </c>
      <c r="G461" s="4" t="n">
        <v>159311</v>
      </c>
      <c r="H461" s="4" t="n">
        <v>99248</v>
      </c>
      <c r="I461" s="3" t="n">
        <v>110180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819.4004</v>
      </c>
      <c r="O461" s="8" t="n">
        <v>363.5013</v>
      </c>
      <c r="P461" s="3" t="n">
        <v>400.7674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654549</t>
        </is>
      </c>
      <c r="V461" s="10" t="inlineStr">
        <is>
          <t>409756</t>
        </is>
      </c>
      <c r="W461" s="3" t="inlineStr">
        <is>
          <t>390669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4486.2</v>
      </c>
      <c r="AO461" s="4" t="n">
        <v>4420.55</v>
      </c>
      <c r="AP461" s="3" t="n">
        <v>4525.6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-2.617888907534825</v>
      </c>
      <c r="E462" s="2" t="n">
        <v>-3.463725659141808</v>
      </c>
      <c r="F462" s="3" t="n">
        <v>-3.123884327026062</v>
      </c>
      <c r="G462" s="4" t="n">
        <v>1441</v>
      </c>
      <c r="H462" s="4" t="n">
        <v>1415</v>
      </c>
      <c r="I462" s="3" t="n">
        <v>1284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0.5909000000000001</v>
      </c>
      <c r="O462" s="8" t="n">
        <v>1.001</v>
      </c>
      <c r="P462" s="3" t="n">
        <v>1.1553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12047</t>
        </is>
      </c>
      <c r="V462" s="10" t="inlineStr">
        <is>
          <t>22581</t>
        </is>
      </c>
      <c r="W462" s="3" t="inlineStr">
        <is>
          <t>27465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290.15</v>
      </c>
      <c r="AO462" s="4" t="n">
        <v>280.1</v>
      </c>
      <c r="AP462" s="3" t="n">
        <v>271.35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4.301075268817189</v>
      </c>
      <c r="E463" s="2" t="n">
        <v>0</v>
      </c>
      <c r="F463" s="3" t="n">
        <v>-4.123711340206171</v>
      </c>
      <c r="G463" s="4" t="n">
        <v>112</v>
      </c>
      <c r="H463" s="4" t="n">
        <v>154</v>
      </c>
      <c r="I463" s="3" t="n">
        <v>113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0.0146</v>
      </c>
      <c r="O463" s="8" t="n">
        <v>0.0228</v>
      </c>
      <c r="P463" s="3" t="n">
        <v>0.009599999999999999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4.85</v>
      </c>
      <c r="AO463" s="4" t="n">
        <v>4.85</v>
      </c>
      <c r="AP463" s="3" t="n">
        <v>4.65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-2.449004151874363</v>
      </c>
      <c r="E464" s="2" t="n">
        <v>-1.011596348383919</v>
      </c>
      <c r="F464" s="3" t="n">
        <v>0.09346959122632104</v>
      </c>
      <c r="G464" s="4" t="n">
        <v>5526</v>
      </c>
      <c r="H464" s="4" t="n">
        <v>10412</v>
      </c>
      <c r="I464" s="3" t="n">
        <v>3098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3.6738</v>
      </c>
      <c r="O464" s="8" t="n">
        <v>6.3041</v>
      </c>
      <c r="P464" s="3" t="n">
        <v>2.3343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26223</t>
        </is>
      </c>
      <c r="V464" s="10" t="inlineStr">
        <is>
          <t>45131</t>
        </is>
      </c>
      <c r="W464" s="3" t="inlineStr">
        <is>
          <t>19505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810.6</v>
      </c>
      <c r="AO464" s="4" t="n">
        <v>802.4</v>
      </c>
      <c r="AP464" s="3" t="n">
        <v>803.15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0.07315288953915343</v>
      </c>
      <c r="E465" s="2" t="n">
        <v>-1.681286549707611</v>
      </c>
      <c r="F465" s="3" t="n">
        <v>1.486988847583643</v>
      </c>
      <c r="G465" s="4" t="n">
        <v>2008</v>
      </c>
      <c r="H465" s="4" t="n">
        <v>3306</v>
      </c>
      <c r="I465" s="3" t="n">
        <v>2211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1.8893</v>
      </c>
      <c r="O465" s="8" t="n">
        <v>3.4018</v>
      </c>
      <c r="P465" s="3" t="n">
        <v>2.4573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190779</t>
        </is>
      </c>
      <c r="V465" s="10" t="inlineStr">
        <is>
          <t>324332</t>
        </is>
      </c>
      <c r="W465" s="3" t="inlineStr">
        <is>
          <t>213699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68.40000000000001</v>
      </c>
      <c r="AO465" s="4" t="n">
        <v>67.25</v>
      </c>
      <c r="AP465" s="3" t="n">
        <v>68.25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0.3753970545769432</v>
      </c>
      <c r="E466" s="2" t="n">
        <v>-2.454929037207509</v>
      </c>
      <c r="F466" s="3" t="n">
        <v>1.219032638615795</v>
      </c>
      <c r="G466" s="4" t="n">
        <v>6173</v>
      </c>
      <c r="H466" s="4" t="n">
        <v>4668</v>
      </c>
      <c r="I466" s="3" t="n">
        <v>5549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3.8</v>
      </c>
      <c r="O466" s="8" t="n">
        <v>7.0214</v>
      </c>
      <c r="P466" s="3" t="n">
        <v>3.924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33087</t>
        </is>
      </c>
      <c r="V466" s="10" t="inlineStr">
        <is>
          <t>107219</t>
        </is>
      </c>
      <c r="W466" s="3" t="inlineStr">
        <is>
          <t>39434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521.4</v>
      </c>
      <c r="AO466" s="4" t="n">
        <v>508.6</v>
      </c>
      <c r="AP466" s="3" t="n">
        <v>514.8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-1.992409867172679</v>
      </c>
      <c r="E467" s="2" t="n">
        <v>-2.00064536947402</v>
      </c>
      <c r="F467" s="3" t="n">
        <v>-1.992097464603231</v>
      </c>
      <c r="G467" s="4" t="n">
        <v>89</v>
      </c>
      <c r="H467" s="4" t="n">
        <v>48</v>
      </c>
      <c r="I467" s="3" t="n">
        <v>36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0.5212</v>
      </c>
      <c r="O467" s="8" t="n">
        <v>0.141</v>
      </c>
      <c r="P467" s="3" t="n">
        <v>0.048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309.9</v>
      </c>
      <c r="AO467" s="4" t="n">
        <v>303.7</v>
      </c>
      <c r="AP467" s="3" t="n">
        <v>297.65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-1.546134663341643</v>
      </c>
      <c r="E468" s="2" t="n">
        <v>1.215805471124623</v>
      </c>
      <c r="F468" s="3" t="n">
        <v>-2.552552552552564</v>
      </c>
      <c r="G468" s="4" t="n">
        <v>879</v>
      </c>
      <c r="H468" s="4" t="n">
        <v>1789</v>
      </c>
      <c r="I468" s="3" t="n">
        <v>1133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0.8935</v>
      </c>
      <c r="O468" s="8" t="n">
        <v>1.3356</v>
      </c>
      <c r="P468" s="3" t="n">
        <v>0.9084000000000001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57680</t>
        </is>
      </c>
      <c r="V468" s="10" t="inlineStr">
        <is>
          <t>78150</t>
        </is>
      </c>
      <c r="W468" s="3" t="inlineStr">
        <is>
          <t>71128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98.7</v>
      </c>
      <c r="AO468" s="4" t="n">
        <v>99.90000000000001</v>
      </c>
      <c r="AP468" s="3" t="n">
        <v>97.34999999999999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-1.945706629383658</v>
      </c>
      <c r="E469" s="2" t="n">
        <v>-1.342680608365027</v>
      </c>
      <c r="F469" s="3" t="n">
        <v>0.7226303745634108</v>
      </c>
      <c r="G469" s="4" t="n">
        <v>1371</v>
      </c>
      <c r="H469" s="4" t="n">
        <v>1245</v>
      </c>
      <c r="I469" s="3" t="n">
        <v>583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1.2839</v>
      </c>
      <c r="O469" s="8" t="n">
        <v>0.8445</v>
      </c>
      <c r="P469" s="3" t="n">
        <v>0.4565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9857</t>
        </is>
      </c>
      <c r="V469" s="10" t="inlineStr">
        <is>
          <t>5001</t>
        </is>
      </c>
      <c r="W469" s="3" t="inlineStr">
        <is>
          <t>3356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841.6</v>
      </c>
      <c r="AO469" s="4" t="n">
        <v>830.3</v>
      </c>
      <c r="AP469" s="3" t="n">
        <v>836.3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-1.333333333333329</v>
      </c>
      <c r="E470" s="2" t="n">
        <v>-0.3378378378378426</v>
      </c>
      <c r="F470" s="3" t="n">
        <v>4.406779661016952</v>
      </c>
      <c r="G470" s="4" t="n">
        <v>3275</v>
      </c>
      <c r="H470" s="4" t="n">
        <v>2587</v>
      </c>
      <c r="I470" s="3" t="n">
        <v>2962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1.3164</v>
      </c>
      <c r="O470" s="8" t="n">
        <v>1.1475</v>
      </c>
      <c r="P470" s="3" t="n">
        <v>2.3039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656110</t>
        </is>
      </c>
      <c r="V470" s="10" t="inlineStr">
        <is>
          <t>537174</t>
        </is>
      </c>
      <c r="W470" s="3" t="inlineStr">
        <is>
          <t>982961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14.8</v>
      </c>
      <c r="AO470" s="4" t="n">
        <v>14.75</v>
      </c>
      <c r="AP470" s="3" t="n">
        <v>15.4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-4.707420725727367</v>
      </c>
      <c r="E471" s="2" t="n">
        <v>-1.761006289308174</v>
      </c>
      <c r="F471" s="3" t="n">
        <v>-0.9079269002444497</v>
      </c>
      <c r="G471" s="4" t="n">
        <v>5202</v>
      </c>
      <c r="H471" s="4" t="n">
        <v>7207</v>
      </c>
      <c r="I471" s="3" t="n">
        <v>4715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2.6232</v>
      </c>
      <c r="O471" s="8" t="n">
        <v>3.281</v>
      </c>
      <c r="P471" s="3" t="n">
        <v>2.0049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40840</t>
        </is>
      </c>
      <c r="V471" s="10" t="inlineStr">
        <is>
          <t>45937</t>
        </is>
      </c>
      <c r="W471" s="3" t="inlineStr">
        <is>
          <t>24652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437.25</v>
      </c>
      <c r="AO471" s="4" t="n">
        <v>429.55</v>
      </c>
      <c r="AP471" s="3" t="n">
        <v>425.65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4.857142857142866</v>
      </c>
      <c r="E472" s="2" t="n">
        <v>4.904632152588547</v>
      </c>
      <c r="F472" s="3" t="n">
        <v>4.935064935064931</v>
      </c>
      <c r="G472" s="4" t="n">
        <v>193</v>
      </c>
      <c r="H472" s="4" t="n">
        <v>85</v>
      </c>
      <c r="I472" s="3" t="n">
        <v>93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0.09279999999999999</v>
      </c>
      <c r="O472" s="8" t="n">
        <v>0.0489</v>
      </c>
      <c r="P472" s="3" t="n">
        <v>0.0326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48045</t>
        </is>
      </c>
      <c r="V472" s="10" t="inlineStr">
        <is>
          <t>21450</t>
        </is>
      </c>
      <c r="W472" s="3" t="inlineStr">
        <is>
          <t>16148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18.35</v>
      </c>
      <c r="AO472" s="4" t="n">
        <v>19.25</v>
      </c>
      <c r="AP472" s="3" t="n">
        <v>20.2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0.5225206395652628</v>
      </c>
      <c r="E473" s="2" t="n">
        <v>0.08316872855806927</v>
      </c>
      <c r="F473" s="3" t="n">
        <v>1.454243274124857</v>
      </c>
      <c r="G473" s="4" t="n">
        <v>17663</v>
      </c>
      <c r="H473" s="4" t="n">
        <v>22517</v>
      </c>
      <c r="I473" s="3" t="n">
        <v>11889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16.8603</v>
      </c>
      <c r="O473" s="8" t="n">
        <v>17.7586</v>
      </c>
      <c r="P473" s="3" t="n">
        <v>12.0922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207591</t>
        </is>
      </c>
      <c r="V473" s="10" t="inlineStr">
        <is>
          <t>189795</t>
        </is>
      </c>
      <c r="W473" s="3" t="inlineStr">
        <is>
          <t>152319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480.95</v>
      </c>
      <c r="AO473" s="4" t="n">
        <v>481.35</v>
      </c>
      <c r="AP473" s="3" t="n">
        <v>488.35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-0.1335906189698814</v>
      </c>
      <c r="E474" s="2" t="n">
        <v>0.7134363852556582</v>
      </c>
      <c r="F474" s="3" t="n">
        <v>0.295159386068477</v>
      </c>
      <c r="G474" s="4" t="n">
        <v>841</v>
      </c>
      <c r="H474" s="4" t="n">
        <v>844</v>
      </c>
      <c r="I474" s="3" t="n">
        <v>1140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4.5684</v>
      </c>
      <c r="O474" s="8" t="n">
        <v>2.7821</v>
      </c>
      <c r="P474" s="3" t="n">
        <v>1.6916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672.8</v>
      </c>
      <c r="AO474" s="4" t="n">
        <v>677.6</v>
      </c>
      <c r="AP474" s="3" t="n">
        <v>679.6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-1.101850657725036</v>
      </c>
      <c r="E475" s="2" t="n">
        <v>-1.479253771485855</v>
      </c>
      <c r="F475" s="3" t="n">
        <v>1.882827881735895</v>
      </c>
      <c r="G475" s="4" t="n">
        <v>38439</v>
      </c>
      <c r="H475" s="4" t="n">
        <v>49455</v>
      </c>
      <c r="I475" s="3" t="n">
        <v>78393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167.7217</v>
      </c>
      <c r="O475" s="8" t="n">
        <v>176.7226</v>
      </c>
      <c r="P475" s="3" t="n">
        <v>318.3209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148010</t>
        </is>
      </c>
      <c r="V475" s="10" t="inlineStr">
        <is>
          <t>182910</t>
        </is>
      </c>
      <c r="W475" s="3" t="inlineStr">
        <is>
          <t>173799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389250</v>
      </c>
      <c r="AC475" s="5" t="n">
        <v>454500</v>
      </c>
      <c r="AD475" s="4" t="n">
        <v>6423</v>
      </c>
      <c r="AE475" s="4" t="n">
        <v>5481</v>
      </c>
      <c r="AF475" s="5" t="n">
        <v>10209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6181.35</v>
      </c>
      <c r="AL475" s="4" t="n">
        <v>6101.95</v>
      </c>
      <c r="AM475" s="5" t="n">
        <v>6205.05</v>
      </c>
      <c r="AN475" s="4" t="n">
        <v>6134.85</v>
      </c>
      <c r="AO475" s="4" t="n">
        <v>6044.1</v>
      </c>
      <c r="AP475" s="3" t="n">
        <v>6157.9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-2.005122118808179</v>
      </c>
      <c r="E486" s="2" t="n">
        <v>19.46710861805202</v>
      </c>
      <c r="F486" s="3" t="n">
        <v>9.67879628641553</v>
      </c>
      <c r="G486" s="4" t="n">
        <v>4309</v>
      </c>
      <c r="H486" s="4" t="n">
        <v>38408</v>
      </c>
      <c r="I486" s="3" t="n">
        <v>74665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1.9195</v>
      </c>
      <c r="O486" s="8" t="n">
        <v>85.5834</v>
      </c>
      <c r="P486" s="3" t="n">
        <v>196.2369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9208</t>
        </is>
      </c>
      <c r="V486" s="10" t="inlineStr">
        <is>
          <t>133345</t>
        </is>
      </c>
      <c r="W486" s="3" t="inlineStr">
        <is>
          <t>136078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784.4</v>
      </c>
      <c r="AO486" s="4" t="n">
        <v>937.1</v>
      </c>
      <c r="AP486" s="3" t="n">
        <v>1027.8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-0.9441183975503926</v>
      </c>
      <c r="E487" s="2" t="n">
        <v>-2.679031427099428</v>
      </c>
      <c r="F487" s="3" t="n">
        <v>-1.455796717840127</v>
      </c>
      <c r="G487" s="4" t="n">
        <v>400</v>
      </c>
      <c r="H487" s="4" t="n">
        <v>563</v>
      </c>
      <c r="I487" s="3" t="n">
        <v>1505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0.2427</v>
      </c>
      <c r="O487" s="8" t="n">
        <v>0.2393</v>
      </c>
      <c r="P487" s="3" t="n">
        <v>0.4572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7612</t>
        </is>
      </c>
      <c r="V487" s="10" t="inlineStr">
        <is>
          <t>9145</t>
        </is>
      </c>
      <c r="W487" s="3" t="inlineStr">
        <is>
          <t>13795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194.1</v>
      </c>
      <c r="AO487" s="4" t="n">
        <v>188.9</v>
      </c>
      <c r="AP487" s="3" t="n">
        <v>186.15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-4.848484848484853</v>
      </c>
      <c r="E488" s="2" t="n">
        <v>-5.095541401273879</v>
      </c>
      <c r="F488" s="3" t="n">
        <v>-4.697986577181215</v>
      </c>
      <c r="G488" s="4" t="n">
        <v>878</v>
      </c>
      <c r="H488" s="4" t="n">
        <v>1133</v>
      </c>
      <c r="I488" s="3" t="n">
        <v>1114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0.3208</v>
      </c>
      <c r="O488" s="8" t="n">
        <v>0.8051</v>
      </c>
      <c r="P488" s="3" t="n">
        <v>0.6078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7.85</v>
      </c>
      <c r="AO488" s="4" t="n">
        <v>7.45</v>
      </c>
      <c r="AP488" s="3" t="n">
        <v>7.1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-0.9022786358770419</v>
      </c>
      <c r="E489" s="2" t="n">
        <v>-2.993827160493824</v>
      </c>
      <c r="F489" s="3" t="n">
        <v>2.29080496341075</v>
      </c>
      <c r="G489" s="4" t="n">
        <v>610</v>
      </c>
      <c r="H489" s="4" t="n">
        <v>1202</v>
      </c>
      <c r="I489" s="3" t="n">
        <v>659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1.1471</v>
      </c>
      <c r="O489" s="8" t="n">
        <v>2.5118</v>
      </c>
      <c r="P489" s="3" t="n">
        <v>1.1806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29497</t>
        </is>
      </c>
      <c r="V489" s="10" t="inlineStr">
        <is>
          <t>60034</t>
        </is>
      </c>
      <c r="W489" s="3" t="inlineStr">
        <is>
          <t>29845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324</v>
      </c>
      <c r="AO489" s="4" t="n">
        <v>314.3</v>
      </c>
      <c r="AP489" s="3" t="n">
        <v>321.5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-2.073882047958533</v>
      </c>
      <c r="E490" s="2" t="n">
        <v>-2.250165453342162</v>
      </c>
      <c r="F490" s="3" t="n">
        <v>-5.890318212593087</v>
      </c>
      <c r="G490" s="4" t="n">
        <v>9458</v>
      </c>
      <c r="H490" s="4" t="n">
        <v>14964</v>
      </c>
      <c r="I490" s="3" t="n">
        <v>29573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8.296900000000001</v>
      </c>
      <c r="O490" s="8" t="n">
        <v>16.2103</v>
      </c>
      <c r="P490" s="3" t="n">
        <v>24.0474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673899</t>
        </is>
      </c>
      <c r="V490" s="10" t="inlineStr">
        <is>
          <t>1222312</t>
        </is>
      </c>
      <c r="W490" s="3" t="inlineStr">
        <is>
          <t>2260427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75.55</v>
      </c>
      <c r="AO490" s="4" t="n">
        <v>73.84999999999999</v>
      </c>
      <c r="AP490" s="3" t="n">
        <v>69.5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-1.589804230718699</v>
      </c>
      <c r="E491" s="2" t="n">
        <v>-0.4672897196261682</v>
      </c>
      <c r="F491" s="3" t="n">
        <v>-0.4024144869215292</v>
      </c>
      <c r="G491" s="4" t="n">
        <v>7802</v>
      </c>
      <c r="H491" s="4" t="n">
        <v>8168</v>
      </c>
      <c r="I491" s="3" t="n">
        <v>5584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1.9491</v>
      </c>
      <c r="O491" s="8" t="n">
        <v>3.6046</v>
      </c>
      <c r="P491" s="3" t="n">
        <v>2.3883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22909</t>
        </is>
      </c>
      <c r="V491" s="10" t="inlineStr">
        <is>
          <t>58430</t>
        </is>
      </c>
      <c r="W491" s="3" t="inlineStr">
        <is>
          <t>32972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374.5</v>
      </c>
      <c r="AO491" s="4" t="n">
        <v>372.75</v>
      </c>
      <c r="AP491" s="3" t="n">
        <v>371.25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-2.923511936719279</v>
      </c>
      <c r="E492" s="2" t="n">
        <v>8.755926879087976</v>
      </c>
      <c r="F492" s="3" t="n">
        <v>1.123504085161208</v>
      </c>
      <c r="G492" s="4" t="n">
        <v>6640</v>
      </c>
      <c r="H492" s="4" t="n">
        <v>17304</v>
      </c>
      <c r="I492" s="3" t="n">
        <v>10559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15.1978</v>
      </c>
      <c r="O492" s="8" t="n">
        <v>44.0217</v>
      </c>
      <c r="P492" s="3" t="n">
        <v>20.7465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11283</t>
        </is>
      </c>
      <c r="V492" s="10" t="inlineStr">
        <is>
          <t>16619</t>
        </is>
      </c>
      <c r="W492" s="3" t="inlineStr">
        <is>
          <t>8700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6780.55</v>
      </c>
      <c r="AO492" s="4" t="n">
        <v>7374.25</v>
      </c>
      <c r="AP492" s="3" t="n">
        <v>7457.1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-3.320631464344052</v>
      </c>
      <c r="E493" s="2" t="n">
        <v>-2.195945945945933</v>
      </c>
      <c r="F493" s="3" t="n">
        <v>-0.0191901746305935</v>
      </c>
      <c r="G493" s="4" t="n">
        <v>1933</v>
      </c>
      <c r="H493" s="4" t="n">
        <v>2342</v>
      </c>
      <c r="I493" s="3" t="n">
        <v>2411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2.3227</v>
      </c>
      <c r="O493" s="8" t="n">
        <v>2.3631</v>
      </c>
      <c r="P493" s="3" t="n">
        <v>1.0218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67754</t>
        </is>
      </c>
      <c r="V493" s="10" t="inlineStr">
        <is>
          <t>71672</t>
        </is>
      </c>
      <c r="W493" s="3" t="inlineStr">
        <is>
          <t>26517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266.4</v>
      </c>
      <c r="AO493" s="4" t="n">
        <v>260.55</v>
      </c>
      <c r="AP493" s="3" t="n">
        <v>260.5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1.994318854302287</v>
      </c>
      <c r="E494" s="2" t="n">
        <v>1.995938497243986</v>
      </c>
      <c r="F494" s="3" t="n">
        <v>1.996700608680807</v>
      </c>
      <c r="G494" s="4" t="n">
        <v>82</v>
      </c>
      <c r="H494" s="4" t="n">
        <v>260</v>
      </c>
      <c r="I494" s="3" t="n">
        <v>236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0.615</v>
      </c>
      <c r="O494" s="8" t="n">
        <v>1.8804</v>
      </c>
      <c r="P494" s="3" t="n">
        <v>1.0824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861.75</v>
      </c>
      <c r="AO494" s="4" t="n">
        <v>878.95</v>
      </c>
      <c r="AP494" s="3" t="n">
        <v>896.5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0.6857142857142793</v>
      </c>
      <c r="E495" s="2" t="n">
        <v>-1.362088535754811</v>
      </c>
      <c r="F495" s="3" t="n">
        <v>-1.495972382048344</v>
      </c>
      <c r="G495" s="4" t="n">
        <v>49348</v>
      </c>
      <c r="H495" s="4" t="n">
        <v>45758</v>
      </c>
      <c r="I495" s="3" t="n">
        <v>266565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99.08500000000001</v>
      </c>
      <c r="O495" s="8" t="n">
        <v>105.3196</v>
      </c>
      <c r="P495" s="3" t="n">
        <v>187.668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5440350</t>
        </is>
      </c>
      <c r="V495" s="10" t="inlineStr">
        <is>
          <t>8831960</t>
        </is>
      </c>
      <c r="W495" s="3" t="inlineStr">
        <is>
          <t>12953643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44.05</v>
      </c>
      <c r="AO495" s="4" t="n">
        <v>43.45</v>
      </c>
      <c r="AP495" s="3" t="n">
        <v>42.8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-0.05363727790815454</v>
      </c>
      <c r="E497" s="2" t="n">
        <v>0.008385322331801873</v>
      </c>
      <c r="F497" s="3" t="n">
        <v>0.2221924102426394</v>
      </c>
      <c r="G497" s="4" t="n">
        <v>74</v>
      </c>
      <c r="H497" s="4" t="n">
        <v>57</v>
      </c>
      <c r="I497" s="3" t="n">
        <v>176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0.9245000000000001</v>
      </c>
      <c r="O497" s="8" t="n">
        <v>1.5143</v>
      </c>
      <c r="P497" s="3" t="n">
        <v>3.5966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7716</t>
        </is>
      </c>
      <c r="V497" s="10" t="inlineStr">
        <is>
          <t>12681</t>
        </is>
      </c>
      <c r="W497" s="3" t="inlineStr">
        <is>
          <t>14581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1192.56</v>
      </c>
      <c r="AO497" s="4" t="n">
        <v>1192.66</v>
      </c>
      <c r="AP497" s="3" t="n">
        <v>1195.31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0.0369448118400733</v>
      </c>
      <c r="E498" s="2" t="n">
        <v>-0.05318088147309565</v>
      </c>
      <c r="F498" s="3" t="n">
        <v>0.2423973691017236</v>
      </c>
      <c r="G498" s="4" t="n">
        <v>323</v>
      </c>
      <c r="H498" s="4" t="n">
        <v>235</v>
      </c>
      <c r="I498" s="3" t="n">
        <v>376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1.5221</v>
      </c>
      <c r="O498" s="8" t="n">
        <v>3.7386</v>
      </c>
      <c r="P498" s="3" t="n">
        <v>1.993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9517</t>
        </is>
      </c>
      <c r="V498" s="10" t="inlineStr">
        <is>
          <t>25931</t>
        </is>
      </c>
      <c r="W498" s="3" t="inlineStr">
        <is>
          <t>10069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1353.87</v>
      </c>
      <c r="AO498" s="4" t="n">
        <v>1353.15</v>
      </c>
      <c r="AP498" s="3" t="n">
        <v>1356.43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-0.1401218235619005</v>
      </c>
      <c r="E499" s="2" t="n">
        <v>0.1056515315345037</v>
      </c>
      <c r="F499" s="3" t="n">
        <v>0.04782282467988841</v>
      </c>
      <c r="G499" s="4" t="n">
        <v>89</v>
      </c>
      <c r="H499" s="4" t="n">
        <v>57</v>
      </c>
      <c r="I499" s="3" t="n">
        <v>78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0.7009000000000001</v>
      </c>
      <c r="O499" s="8" t="n">
        <v>3.3996</v>
      </c>
      <c r="P499" s="3" t="n">
        <v>1.3037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5167</t>
        </is>
      </c>
      <c r="V499" s="10" t="inlineStr">
        <is>
          <t>24288</t>
        </is>
      </c>
      <c r="W499" s="3" t="inlineStr">
        <is>
          <t>9845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1211.53</v>
      </c>
      <c r="AO499" s="4" t="n">
        <v>1212.81</v>
      </c>
      <c r="AP499" s="3" t="n">
        <v>1213.39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0.09117498375099217</v>
      </c>
      <c r="E500" s="2" t="n">
        <v>-0.05411401823641594</v>
      </c>
      <c r="F500" s="3" t="n">
        <v>0.204842217349322</v>
      </c>
      <c r="G500" s="4" t="n">
        <v>44</v>
      </c>
      <c r="H500" s="4" t="n">
        <v>77</v>
      </c>
      <c r="I500" s="3" t="n">
        <v>68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0.1559</v>
      </c>
      <c r="O500" s="8" t="n">
        <v>3.3508</v>
      </c>
      <c r="P500" s="3" t="n">
        <v>1.0217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1390</t>
        </is>
      </c>
      <c r="V500" s="10" t="inlineStr">
        <is>
          <t>29933</t>
        </is>
      </c>
      <c r="W500" s="3" t="inlineStr">
        <is>
          <t>5477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1108.77</v>
      </c>
      <c r="AO500" s="4" t="n">
        <v>1108.17</v>
      </c>
      <c r="AP500" s="3" t="n">
        <v>1110.44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-2.848015930635344</v>
      </c>
      <c r="E501" s="2" t="n">
        <v>1.934409428644621</v>
      </c>
      <c r="F501" s="3" t="n">
        <v>-0.8294583385698013</v>
      </c>
      <c r="G501" s="4" t="n">
        <v>12970</v>
      </c>
      <c r="H501" s="4" t="n">
        <v>6791</v>
      </c>
      <c r="I501" s="3" t="n">
        <v>7187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14.3099</v>
      </c>
      <c r="O501" s="8" t="n">
        <v>6.2836</v>
      </c>
      <c r="P501" s="3" t="n">
        <v>14.0075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30745</t>
        </is>
      </c>
      <c r="V501" s="10" t="inlineStr">
        <is>
          <t>13689</t>
        </is>
      </c>
      <c r="W501" s="3" t="inlineStr">
        <is>
          <t>38633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2341.8</v>
      </c>
      <c r="AO501" s="4" t="n">
        <v>2387.1</v>
      </c>
      <c r="AP501" s="3" t="n">
        <v>2367.3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-2.943454686289696</v>
      </c>
      <c r="E502" s="2" t="n">
        <v>3.830806065442935</v>
      </c>
      <c r="F502" s="3" t="n">
        <v>-2.305918524212145</v>
      </c>
      <c r="G502" s="4" t="n">
        <v>16448</v>
      </c>
      <c r="H502" s="4" t="n">
        <v>36409</v>
      </c>
      <c r="I502" s="3" t="n">
        <v>14441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16.2679</v>
      </c>
      <c r="O502" s="8" t="n">
        <v>64.24560000000001</v>
      </c>
      <c r="P502" s="3" t="n">
        <v>24.733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1472131</t>
        </is>
      </c>
      <c r="V502" s="10" t="inlineStr">
        <is>
          <t>4670113</t>
        </is>
      </c>
      <c r="W502" s="3" t="inlineStr">
        <is>
          <t>2192635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62.65</v>
      </c>
      <c r="AO502" s="4" t="n">
        <v>65.05</v>
      </c>
      <c r="AP502" s="3" t="n">
        <v>63.55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-0.07369196757553008</v>
      </c>
      <c r="E503" s="2" t="n">
        <v>0</v>
      </c>
      <c r="F503" s="3" t="n">
        <v>1.253687315634231</v>
      </c>
      <c r="G503" s="4" t="n">
        <v>11</v>
      </c>
      <c r="H503" s="4" t="n">
        <v>3</v>
      </c>
      <c r="I503" s="3" t="n">
        <v>21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0.0011</v>
      </c>
      <c r="O503" s="8" t="n">
        <v>0.0001</v>
      </c>
      <c r="P503" s="3" t="n">
        <v>0.2815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158</t>
        </is>
      </c>
      <c r="V503" s="10" t="inlineStr">
        <is>
          <t>8</t>
        </is>
      </c>
      <c r="W503" s="3" t="inlineStr">
        <is>
          <t>34992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67.8</v>
      </c>
      <c r="AO503" s="4" t="n">
        <v>67.8</v>
      </c>
      <c r="AP503" s="3" t="n">
        <v>68.65000000000001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-1.938120549593827</v>
      </c>
      <c r="E504" s="2" t="n">
        <v>0.06903428702923149</v>
      </c>
      <c r="F504" s="3" t="n">
        <v>2.695589963718125</v>
      </c>
      <c r="G504" s="4" t="n">
        <v>75089</v>
      </c>
      <c r="H504" s="4" t="n">
        <v>50265</v>
      </c>
      <c r="I504" s="3" t="n">
        <v>129420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304.6245</v>
      </c>
      <c r="O504" s="8" t="n">
        <v>201.9829</v>
      </c>
      <c r="P504" s="3" t="n">
        <v>525.0125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410376</t>
        </is>
      </c>
      <c r="V504" s="10" t="inlineStr">
        <is>
          <t>254126</t>
        </is>
      </c>
      <c r="W504" s="3" t="inlineStr">
        <is>
          <t>561766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776825</v>
      </c>
      <c r="AC504" s="5" t="n">
        <v>563150</v>
      </c>
      <c r="AD504" s="4" t="n">
        <v>11663</v>
      </c>
      <c r="AE504" s="4" t="n">
        <v>7303</v>
      </c>
      <c r="AF504" s="5" t="n">
        <v>11637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3955.55</v>
      </c>
      <c r="AL504" s="4" t="n">
        <v>3951.2</v>
      </c>
      <c r="AM504" s="5" t="n">
        <v>4051.6</v>
      </c>
      <c r="AN504" s="4" t="n">
        <v>3911.1</v>
      </c>
      <c r="AO504" s="4" t="n">
        <v>3913.8</v>
      </c>
      <c r="AP504" s="3" t="n">
        <v>4019.3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-2.435352461919943</v>
      </c>
      <c r="E505" s="2" t="n">
        <v>-0.9712262866479119</v>
      </c>
      <c r="F505" s="3" t="n">
        <v>0.03666361136572786</v>
      </c>
      <c r="G505" s="4" t="n">
        <v>11171</v>
      </c>
      <c r="H505" s="4" t="n">
        <v>17926</v>
      </c>
      <c r="I505" s="3" t="n">
        <v>10167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10.5888</v>
      </c>
      <c r="O505" s="8" t="n">
        <v>17.0573</v>
      </c>
      <c r="P505" s="3" t="n">
        <v>10.1231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96025</t>
        </is>
      </c>
      <c r="V505" s="10" t="inlineStr">
        <is>
          <t>217756</t>
        </is>
      </c>
      <c r="W505" s="3" t="inlineStr">
        <is>
          <t>103670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550.85</v>
      </c>
      <c r="AO505" s="4" t="n">
        <v>545.5</v>
      </c>
      <c r="AP505" s="3" t="n">
        <v>545.7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1.646878590578305</v>
      </c>
      <c r="E506" s="2" t="n">
        <v>-1.620195930670669</v>
      </c>
      <c r="F506" s="3" t="n">
        <v>1.034086556874756</v>
      </c>
      <c r="G506" s="4" t="n">
        <v>442</v>
      </c>
      <c r="H506" s="4" t="n">
        <v>578</v>
      </c>
      <c r="I506" s="3" t="n">
        <v>600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0.2533</v>
      </c>
      <c r="O506" s="8" t="n">
        <v>0.9745</v>
      </c>
      <c r="P506" s="3" t="n">
        <v>0.6609999999999999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15802</t>
        </is>
      </c>
      <c r="V506" s="10" t="inlineStr">
        <is>
          <t>70614</t>
        </is>
      </c>
      <c r="W506" s="3" t="inlineStr">
        <is>
          <t>44916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132.7</v>
      </c>
      <c r="AO506" s="4" t="n">
        <v>130.55</v>
      </c>
      <c r="AP506" s="3" t="n">
        <v>131.9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4.744782853919906</v>
      </c>
      <c r="E507" s="2" t="n">
        <v>0.3096183617150104</v>
      </c>
      <c r="F507" s="3" t="n">
        <v>1.529893310071795</v>
      </c>
      <c r="G507" s="4" t="n">
        <v>7185</v>
      </c>
      <c r="H507" s="4" t="n">
        <v>4646</v>
      </c>
      <c r="I507" s="3" t="n">
        <v>7573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5.5602</v>
      </c>
      <c r="O507" s="8" t="n">
        <v>2.8052</v>
      </c>
      <c r="P507" s="3" t="n">
        <v>5.4171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19658</t>
        </is>
      </c>
      <c r="V507" s="10" t="inlineStr">
        <is>
          <t>13733</t>
        </is>
      </c>
      <c r="W507" s="3" t="inlineStr">
        <is>
          <t>19293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742.85</v>
      </c>
      <c r="AO507" s="4" t="n">
        <v>745.15</v>
      </c>
      <c r="AP507" s="3" t="n">
        <v>756.55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4.919976289270895</v>
      </c>
      <c r="E508" s="2" t="n">
        <v>-0.6101694915254211</v>
      </c>
      <c r="F508" s="3" t="n">
        <v>2.205547976352885</v>
      </c>
      <c r="G508" s="4" t="n">
        <v>43197</v>
      </c>
      <c r="H508" s="4" t="n">
        <v>40604</v>
      </c>
      <c r="I508" s="3" t="n">
        <v>62016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58.9918</v>
      </c>
      <c r="O508" s="8" t="n">
        <v>48.1249</v>
      </c>
      <c r="P508" s="3" t="n">
        <v>71.4648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648380</t>
        </is>
      </c>
      <c r="V508" s="10" t="inlineStr">
        <is>
          <t>564661</t>
        </is>
      </c>
      <c r="W508" s="3" t="inlineStr">
        <is>
          <t>562601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442.5</v>
      </c>
      <c r="AO508" s="4" t="n">
        <v>439.8</v>
      </c>
      <c r="AP508" s="3" t="n">
        <v>449.5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-0.07959143065596905</v>
      </c>
      <c r="E509" s="2" t="n">
        <v>1.058745436442087</v>
      </c>
      <c r="F509" s="3" t="n">
        <v>0.3743965319058127</v>
      </c>
      <c r="G509" s="4" t="n">
        <v>567</v>
      </c>
      <c r="H509" s="4" t="n">
        <v>439</v>
      </c>
      <c r="I509" s="3" t="n">
        <v>566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1.1662</v>
      </c>
      <c r="O509" s="8" t="n">
        <v>1.4397</v>
      </c>
      <c r="P509" s="3" t="n">
        <v>1.9447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5785</t>
        </is>
      </c>
      <c r="V509" s="10" t="inlineStr">
        <is>
          <t>7851</t>
        </is>
      </c>
      <c r="W509" s="3" t="inlineStr">
        <is>
          <t>9952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1506.5</v>
      </c>
      <c r="AO509" s="4" t="n">
        <v>1522.45</v>
      </c>
      <c r="AP509" s="3" t="n">
        <v>1528.15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-2.110817941952515</v>
      </c>
      <c r="E510" s="2" t="n">
        <v>1.270696958028499</v>
      </c>
      <c r="F510" s="3" t="n">
        <v>-0.1140684410646431</v>
      </c>
      <c r="G510" s="4" t="n">
        <v>9234</v>
      </c>
      <c r="H510" s="4" t="n">
        <v>13925</v>
      </c>
      <c r="I510" s="3" t="n">
        <v>5596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8.023</v>
      </c>
      <c r="O510" s="8" t="n">
        <v>12.7254</v>
      </c>
      <c r="P510" s="3" t="n">
        <v>5.1683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309525</t>
        </is>
      </c>
      <c r="V510" s="10" t="inlineStr">
        <is>
          <t>389752</t>
        </is>
      </c>
      <c r="W510" s="3" t="inlineStr">
        <is>
          <t>222726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129.85</v>
      </c>
      <c r="AO510" s="4" t="n">
        <v>131.5</v>
      </c>
      <c r="AP510" s="3" t="n">
        <v>131.35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2.934874358807873</v>
      </c>
      <c r="E511" s="2" t="n">
        <v>1.066044281839405</v>
      </c>
      <c r="F511" s="3" t="n">
        <v>0.2746223942079555</v>
      </c>
      <c r="G511" s="4" t="n">
        <v>185</v>
      </c>
      <c r="H511" s="4" t="n">
        <v>401</v>
      </c>
      <c r="I511" s="3" t="n">
        <v>342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0.1684</v>
      </c>
      <c r="O511" s="8" t="n">
        <v>0.2452</v>
      </c>
      <c r="P511" s="3" t="n">
        <v>0.1761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1499</t>
        </is>
      </c>
      <c r="V511" s="10" t="inlineStr">
        <is>
          <t>1338</t>
        </is>
      </c>
      <c r="W511" s="3" t="inlineStr">
        <is>
          <t>926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792.65</v>
      </c>
      <c r="AO511" s="4" t="n">
        <v>801.1</v>
      </c>
      <c r="AP511" s="3" t="n">
        <v>803.3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2.49932083672915</v>
      </c>
      <c r="E512" s="2" t="n">
        <v>1.791677710045054</v>
      </c>
      <c r="F512" s="3" t="n">
        <v>-1.187314482112168</v>
      </c>
      <c r="G512" s="4" t="n">
        <v>17530</v>
      </c>
      <c r="H512" s="4" t="n">
        <v>18448</v>
      </c>
      <c r="I512" s="3" t="n">
        <v>10311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23.0854</v>
      </c>
      <c r="O512" s="8" t="n">
        <v>29.5</v>
      </c>
      <c r="P512" s="3" t="n">
        <v>11.7903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111994</t>
        </is>
      </c>
      <c r="V512" s="10" t="inlineStr">
        <is>
          <t>225343</t>
        </is>
      </c>
      <c r="W512" s="3" t="inlineStr">
        <is>
          <t>68708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943.25</v>
      </c>
      <c r="AO512" s="4" t="n">
        <v>960.15</v>
      </c>
      <c r="AP512" s="3" t="n">
        <v>948.75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5.465648854961825</v>
      </c>
      <c r="E513" s="2" t="n">
        <v>3.011001737116397</v>
      </c>
      <c r="F513" s="3" t="n">
        <v>0.1686340640809348</v>
      </c>
      <c r="G513" s="4" t="n">
        <v>48358</v>
      </c>
      <c r="H513" s="4" t="n">
        <v>28304</v>
      </c>
      <c r="I513" s="3" t="n">
        <v>22860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98.04100000000001</v>
      </c>
      <c r="O513" s="8" t="n">
        <v>36.9092</v>
      </c>
      <c r="P513" s="3" t="n">
        <v>30.5387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2160991</t>
        </is>
      </c>
      <c r="V513" s="10" t="inlineStr">
        <is>
          <t>1090772</t>
        </is>
      </c>
      <c r="W513" s="3" t="inlineStr">
        <is>
          <t>869054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172.7</v>
      </c>
      <c r="AO513" s="4" t="n">
        <v>177.9</v>
      </c>
      <c r="AP513" s="3" t="n">
        <v>178.2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-1.992855799962403</v>
      </c>
      <c r="E514" s="2" t="n">
        <v>1.860732783426059</v>
      </c>
      <c r="F514" s="3" t="n">
        <v>1.506591337099812</v>
      </c>
      <c r="G514" s="4" t="n">
        <v>95</v>
      </c>
      <c r="H514" s="4" t="n">
        <v>61</v>
      </c>
      <c r="I514" s="3" t="n">
        <v>71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0.6768000000000001</v>
      </c>
      <c r="O514" s="8" t="n">
        <v>0.2293</v>
      </c>
      <c r="P514" s="3" t="n">
        <v>0.7907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521.3</v>
      </c>
      <c r="AO514" s="4" t="n">
        <v>531</v>
      </c>
      <c r="AP514" s="3" t="n">
        <v>539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-1.54355016538036</v>
      </c>
      <c r="E515" s="2" t="n">
        <v>-0.1808941338616708</v>
      </c>
      <c r="F515" s="3" t="n">
        <v>3.8488091128754</v>
      </c>
      <c r="G515" s="4" t="n">
        <v>16255</v>
      </c>
      <c r="H515" s="4" t="n">
        <v>17746</v>
      </c>
      <c r="I515" s="3" t="n">
        <v>19527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14.2233</v>
      </c>
      <c r="O515" s="8" t="n">
        <v>14.1566</v>
      </c>
      <c r="P515" s="3" t="n">
        <v>30.6323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136714</t>
        </is>
      </c>
      <c r="V515" s="10" t="inlineStr">
        <is>
          <t>137307</t>
        </is>
      </c>
      <c r="W515" s="3" t="inlineStr">
        <is>
          <t>299589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580.45</v>
      </c>
      <c r="AO515" s="4" t="n">
        <v>579.4</v>
      </c>
      <c r="AP515" s="3" t="n">
        <v>601.7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-3.264094955489612</v>
      </c>
      <c r="E516" s="2" t="n">
        <v>-0.7157464212678966</v>
      </c>
      <c r="F516" s="3" t="n">
        <v>0.1029866117404825</v>
      </c>
      <c r="G516" s="4" t="n">
        <v>525</v>
      </c>
      <c r="H516" s="4" t="n">
        <v>413</v>
      </c>
      <c r="I516" s="3" t="n">
        <v>355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0.4973</v>
      </c>
      <c r="O516" s="8" t="n">
        <v>0.3837</v>
      </c>
      <c r="P516" s="3" t="n">
        <v>0.2994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63228</t>
        </is>
      </c>
      <c r="V516" s="10" t="inlineStr">
        <is>
          <t>60930</t>
        </is>
      </c>
      <c r="W516" s="3" t="inlineStr">
        <is>
          <t>47489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48.9</v>
      </c>
      <c r="AO516" s="4" t="n">
        <v>48.55</v>
      </c>
      <c r="AP516" s="3" t="n">
        <v>48.6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1.868487243981311</v>
      </c>
      <c r="E517" s="2" t="n">
        <v>-3.668430335096994</v>
      </c>
      <c r="F517" s="3" t="n">
        <v>-2.416697180519964</v>
      </c>
      <c r="G517" s="4" t="n">
        <v>7149</v>
      </c>
      <c r="H517" s="4" t="n">
        <v>6706</v>
      </c>
      <c r="I517" s="3" t="n">
        <v>5433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4.109599999999999</v>
      </c>
      <c r="O517" s="8" t="n">
        <v>3.8675</v>
      </c>
      <c r="P517" s="3" t="n">
        <v>3.935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142275</t>
        </is>
      </c>
      <c r="V517" s="10" t="inlineStr">
        <is>
          <t>178481</t>
        </is>
      </c>
      <c r="W517" s="3" t="inlineStr">
        <is>
          <t>178845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141.75</v>
      </c>
      <c r="AO517" s="4" t="n">
        <v>136.55</v>
      </c>
      <c r="AP517" s="3" t="n">
        <v>133.25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2.592810842663524</v>
      </c>
      <c r="E518" s="2" t="n">
        <v>0.5743825387708213</v>
      </c>
      <c r="F518" s="3" t="n">
        <v>-1.918903483723581</v>
      </c>
      <c r="G518" s="4" t="n">
        <v>26356</v>
      </c>
      <c r="H518" s="4" t="n">
        <v>26500</v>
      </c>
      <c r="I518" s="3" t="n">
        <v>14968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32.6512</v>
      </c>
      <c r="O518" s="8" t="n">
        <v>29.9927</v>
      </c>
      <c r="P518" s="3" t="n">
        <v>30.2646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468660</t>
        </is>
      </c>
      <c r="V518" s="10" t="inlineStr">
        <is>
          <t>460560</t>
        </is>
      </c>
      <c r="W518" s="3" t="inlineStr">
        <is>
          <t>534642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435.25</v>
      </c>
      <c r="AO518" s="4" t="n">
        <v>437.75</v>
      </c>
      <c r="AP518" s="3" t="n">
        <v>429.35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-1.856540084388188</v>
      </c>
      <c r="E519" s="2" t="n">
        <v>-1.332760103181425</v>
      </c>
      <c r="F519" s="3" t="n">
        <v>-0.5228758169934591</v>
      </c>
      <c r="G519" s="4" t="n">
        <v>602</v>
      </c>
      <c r="H519" s="4" t="n">
        <v>889</v>
      </c>
      <c r="I519" s="3" t="n">
        <v>904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0.3309</v>
      </c>
      <c r="O519" s="8" t="n">
        <v>0.5002000000000001</v>
      </c>
      <c r="P519" s="3" t="n">
        <v>0.4832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17558</t>
        </is>
      </c>
      <c r="V519" s="10" t="inlineStr">
        <is>
          <t>33279</t>
        </is>
      </c>
      <c r="W519" s="3" t="inlineStr">
        <is>
          <t>28315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116.3</v>
      </c>
      <c r="AO519" s="4" t="n">
        <v>114.75</v>
      </c>
      <c r="AP519" s="3" t="n">
        <v>114.15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9.960384833050382</v>
      </c>
      <c r="E520" s="2" t="n">
        <v>9.984559958826544</v>
      </c>
      <c r="F520" s="3" t="n">
        <v>-1.684604585868037</v>
      </c>
      <c r="G520" s="4" t="n">
        <v>297</v>
      </c>
      <c r="H520" s="4" t="n">
        <v>3799</v>
      </c>
      <c r="I520" s="3" t="n">
        <v>2192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0.26</v>
      </c>
      <c r="O520" s="8" t="n">
        <v>4.7363</v>
      </c>
      <c r="P520" s="3" t="n">
        <v>2.2723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21742</t>
        </is>
      </c>
      <c r="V520" s="10" t="inlineStr">
        <is>
          <t>206266</t>
        </is>
      </c>
      <c r="W520" s="3" t="inlineStr">
        <is>
          <t>108560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97.15000000000001</v>
      </c>
      <c r="AO520" s="4" t="n">
        <v>106.85</v>
      </c>
      <c r="AP520" s="3" t="n">
        <v>105.05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-0.9034589571502324</v>
      </c>
      <c r="E521" s="2" t="n">
        <v>1.953633758791352</v>
      </c>
      <c r="F521" s="3" t="n">
        <v>-2.120592743995901</v>
      </c>
      <c r="G521" s="4" t="n">
        <v>7262</v>
      </c>
      <c r="H521" s="4" t="n">
        <v>6441</v>
      </c>
      <c r="I521" s="3" t="n">
        <v>6111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4.6554</v>
      </c>
      <c r="O521" s="8" t="n">
        <v>4.8257</v>
      </c>
      <c r="P521" s="3" t="n">
        <v>4.0027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110352</t>
        </is>
      </c>
      <c r="V521" s="10" t="inlineStr">
        <is>
          <t>157700</t>
        </is>
      </c>
      <c r="W521" s="3" t="inlineStr">
        <is>
          <t>137593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191.95</v>
      </c>
      <c r="AO521" s="4" t="n">
        <v>195.7</v>
      </c>
      <c r="AP521" s="3" t="n">
        <v>191.55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0.3260363297624672</v>
      </c>
      <c r="E522" s="2" t="n">
        <v>4.967502321262762</v>
      </c>
      <c r="F522" s="3" t="n">
        <v>2.167182662538702</v>
      </c>
      <c r="G522" s="4" t="n">
        <v>213</v>
      </c>
      <c r="H522" s="4" t="n">
        <v>191</v>
      </c>
      <c r="I522" s="3" t="n">
        <v>267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0.6718000000000001</v>
      </c>
      <c r="O522" s="8" t="n">
        <v>0.3093</v>
      </c>
      <c r="P522" s="3" t="n">
        <v>0.3422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107.7</v>
      </c>
      <c r="AO522" s="4" t="n">
        <v>113.05</v>
      </c>
      <c r="AP522" s="3" t="n">
        <v>115.5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-3.703703703703701</v>
      </c>
      <c r="E523" s="2" t="n">
        <v>-2.816901408450698</v>
      </c>
      <c r="F523" s="3" t="n">
        <v>-0.3344481605351139</v>
      </c>
      <c r="G523" s="4" t="n">
        <v>1276</v>
      </c>
      <c r="H523" s="4" t="n">
        <v>939</v>
      </c>
      <c r="I523" s="3" t="n">
        <v>1362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0.4938</v>
      </c>
      <c r="O523" s="8" t="n">
        <v>0.5687</v>
      </c>
      <c r="P523" s="3" t="n">
        <v>1.0559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34141</t>
        </is>
      </c>
      <c r="V523" s="10" t="inlineStr">
        <is>
          <t>47983</t>
        </is>
      </c>
      <c r="W523" s="3" t="inlineStr">
        <is>
          <t>86362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92.3</v>
      </c>
      <c r="AO523" s="4" t="n">
        <v>89.7</v>
      </c>
      <c r="AP523" s="3" t="n">
        <v>89.40000000000001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-3.119474614801709</v>
      </c>
      <c r="E524" s="2" t="n">
        <v>4.992830139486371</v>
      </c>
      <c r="F524" s="3" t="n">
        <v>-0.0744971442761389</v>
      </c>
      <c r="G524" s="4" t="n">
        <v>8665</v>
      </c>
      <c r="H524" s="4" t="n">
        <v>1728</v>
      </c>
      <c r="I524" s="3" t="n">
        <v>6961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19.4429</v>
      </c>
      <c r="O524" s="8" t="n">
        <v>10.164</v>
      </c>
      <c r="P524" s="3" t="n">
        <v>13.7346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334659</t>
        </is>
      </c>
      <c r="V524" s="10" t="inlineStr">
        <is>
          <t>203506</t>
        </is>
      </c>
      <c r="W524" s="3" t="inlineStr">
        <is>
          <t>197080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383.55</v>
      </c>
      <c r="AO524" s="4" t="n">
        <v>402.7</v>
      </c>
      <c r="AP524" s="3" t="n">
        <v>402.4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-9.306457541967902</v>
      </c>
      <c r="E525" s="2" t="n">
        <v>-0.7903803283118318</v>
      </c>
      <c r="F525" s="3" t="n">
        <v>3.077761133051889</v>
      </c>
      <c r="G525" s="4" t="n">
        <v>60090</v>
      </c>
      <c r="H525" s="4" t="n">
        <v>33053</v>
      </c>
      <c r="I525" s="3" t="n">
        <v>25874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118.4666</v>
      </c>
      <c r="O525" s="8" t="n">
        <v>63.433</v>
      </c>
      <c r="P525" s="3" t="n">
        <v>40.8734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311123</t>
        </is>
      </c>
      <c r="V525" s="10" t="inlineStr">
        <is>
          <t>169361</t>
        </is>
      </c>
      <c r="W525" s="3" t="inlineStr">
        <is>
          <t>175515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740.15</v>
      </c>
      <c r="AO525" s="4" t="n">
        <v>734.3</v>
      </c>
      <c r="AP525" s="3" t="n">
        <v>756.9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-1.318293775190337</v>
      </c>
      <c r="E526" s="2" t="n">
        <v>2.961114105000428</v>
      </c>
      <c r="F526" s="3" t="n">
        <v>0.6583840665546429</v>
      </c>
      <c r="G526" s="4" t="n">
        <v>13842</v>
      </c>
      <c r="H526" s="4" t="n">
        <v>12822</v>
      </c>
      <c r="I526" s="3" t="n">
        <v>15446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8.208500000000001</v>
      </c>
      <c r="O526" s="8" t="n">
        <v>29.777</v>
      </c>
      <c r="P526" s="3" t="n">
        <v>29.9637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25414</t>
        </is>
      </c>
      <c r="V526" s="10" t="inlineStr">
        <is>
          <t>131362</t>
        </is>
      </c>
      <c r="W526" s="3" t="inlineStr">
        <is>
          <t>102187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1762.85</v>
      </c>
      <c r="AO526" s="4" t="n">
        <v>1815.05</v>
      </c>
      <c r="AP526" s="3" t="n">
        <v>1827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9.852216748768472</v>
      </c>
      <c r="E527" s="2" t="n">
        <v>-4.708520179372201</v>
      </c>
      <c r="F527" s="3" t="n">
        <v>3.529411764705882</v>
      </c>
      <c r="G527" s="4" t="n">
        <v>2228</v>
      </c>
      <c r="H527" s="4" t="n">
        <v>1101</v>
      </c>
      <c r="I527" s="3" t="n">
        <v>774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0.5734</v>
      </c>
      <c r="O527" s="8" t="n">
        <v>0.508</v>
      </c>
      <c r="P527" s="3" t="n">
        <v>0.4665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178491</t>
        </is>
      </c>
      <c r="V527" s="10" t="inlineStr">
        <is>
          <t>186364</t>
        </is>
      </c>
      <c r="W527" s="3" t="inlineStr">
        <is>
          <t>167123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22.3</v>
      </c>
      <c r="AO527" s="4" t="n">
        <v>21.25</v>
      </c>
      <c r="AP527" s="3" t="n">
        <v>22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4.935131009921133</v>
      </c>
      <c r="E528" s="2" t="n">
        <v>-3.151515151515152</v>
      </c>
      <c r="F528" s="3" t="n">
        <v>1.101376720901121</v>
      </c>
      <c r="G528" s="4" t="n">
        <v>99266</v>
      </c>
      <c r="H528" s="4" t="n">
        <v>77572</v>
      </c>
      <c r="I528" s="3" t="n">
        <v>54350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399.0994000000001</v>
      </c>
      <c r="O528" s="8" t="n">
        <v>320.31</v>
      </c>
      <c r="P528" s="3" t="n">
        <v>220.1413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3530094</t>
        </is>
      </c>
      <c r="V528" s="10" t="inlineStr">
        <is>
          <t>4364156</t>
        </is>
      </c>
      <c r="W528" s="3" t="inlineStr">
        <is>
          <t>2925645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206.25</v>
      </c>
      <c r="AO528" s="4" t="n">
        <v>199.75</v>
      </c>
      <c r="AP528" s="3" t="n">
        <v>201.95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-2.88240495137046</v>
      </c>
      <c r="E529" s="2" t="n">
        <v>-3.313911143481436</v>
      </c>
      <c r="F529" s="3" t="n">
        <v>-2.015065913371007</v>
      </c>
      <c r="G529" s="4" t="n">
        <v>13465</v>
      </c>
      <c r="H529" s="4" t="n">
        <v>5891</v>
      </c>
      <c r="I529" s="3" t="n">
        <v>3937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9.509600000000001</v>
      </c>
      <c r="O529" s="8" t="n">
        <v>5.9173</v>
      </c>
      <c r="P529" s="3" t="n">
        <v>3.4543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144999</t>
        </is>
      </c>
      <c r="V529" s="10" t="inlineStr">
        <is>
          <t>155206</t>
        </is>
      </c>
      <c r="W529" s="3" t="inlineStr">
        <is>
          <t>81162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274.6</v>
      </c>
      <c r="AO529" s="4" t="n">
        <v>265.5</v>
      </c>
      <c r="AP529" s="3" t="n">
        <v>260.15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2.496342787032235</v>
      </c>
      <c r="E530" s="2" t="n">
        <v>1.247697974217307</v>
      </c>
      <c r="F530" s="3" t="n">
        <v>-0.1455140739393306</v>
      </c>
      <c r="G530" s="4" t="n">
        <v>12442</v>
      </c>
      <c r="H530" s="4" t="n">
        <v>16287</v>
      </c>
      <c r="I530" s="3" t="n">
        <v>7920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16.1349</v>
      </c>
      <c r="O530" s="8" t="n">
        <v>15.5803</v>
      </c>
      <c r="P530" s="3" t="n">
        <v>9.465199999999999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90546</t>
        </is>
      </c>
      <c r="V530" s="10" t="inlineStr">
        <is>
          <t>67797</t>
        </is>
      </c>
      <c r="W530" s="3" t="inlineStr">
        <is>
          <t>33992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1086</v>
      </c>
      <c r="AO530" s="4" t="n">
        <v>1099.55</v>
      </c>
      <c r="AP530" s="3" t="n">
        <v>1097.95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-1.420376946189578</v>
      </c>
      <c r="E531" s="2" t="n">
        <v>-0.1385425325574952</v>
      </c>
      <c r="F531" s="3" t="n">
        <v>-0.4994450610432726</v>
      </c>
      <c r="G531" s="4" t="n">
        <v>8265</v>
      </c>
      <c r="H531" s="4" t="n">
        <v>10689</v>
      </c>
      <c r="I531" s="3" t="n">
        <v>12346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7.2133</v>
      </c>
      <c r="O531" s="8" t="n">
        <v>9.628</v>
      </c>
      <c r="P531" s="3" t="n">
        <v>11.5796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272926</t>
        </is>
      </c>
      <c r="V531" s="10" t="inlineStr">
        <is>
          <t>345246</t>
        </is>
      </c>
      <c r="W531" s="3" t="inlineStr">
        <is>
          <t>451827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180.45</v>
      </c>
      <c r="AO531" s="4" t="n">
        <v>180.2</v>
      </c>
      <c r="AP531" s="3" t="n">
        <v>179.3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2.409638554216865</v>
      </c>
      <c r="E532" s="2" t="n">
        <v>0.6722689075630228</v>
      </c>
      <c r="F532" s="3" t="n">
        <v>-1.001669449081805</v>
      </c>
      <c r="G532" s="4" t="n">
        <v>133</v>
      </c>
      <c r="H532" s="4" t="n">
        <v>134</v>
      </c>
      <c r="I532" s="3" t="n">
        <v>129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0.1106</v>
      </c>
      <c r="O532" s="8" t="n">
        <v>0.1375</v>
      </c>
      <c r="P532" s="3" t="n">
        <v>0.09119999999999999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29.75</v>
      </c>
      <c r="AO532" s="4" t="n">
        <v>29.95</v>
      </c>
      <c r="AP532" s="3" t="n">
        <v>29.65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0.4849137931034513</v>
      </c>
      <c r="E533" s="2" t="n">
        <v>-0.3217158176943669</v>
      </c>
      <c r="F533" s="3" t="n">
        <v>-0.4303388918773595</v>
      </c>
      <c r="G533" s="4" t="n">
        <v>17437</v>
      </c>
      <c r="H533" s="4" t="n">
        <v>33824</v>
      </c>
      <c r="I533" s="3" t="n">
        <v>15344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36.679</v>
      </c>
      <c r="O533" s="8" t="n">
        <v>39.8135</v>
      </c>
      <c r="P533" s="3" t="n">
        <v>31.5375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2356957</t>
        </is>
      </c>
      <c r="V533" s="10" t="inlineStr">
        <is>
          <t>3062189</t>
        </is>
      </c>
      <c r="W533" s="3" t="inlineStr">
        <is>
          <t>2509541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93.25</v>
      </c>
      <c r="AO533" s="4" t="n">
        <v>92.95</v>
      </c>
      <c r="AP533" s="3" t="n">
        <v>92.55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0.08304169879588727</v>
      </c>
      <c r="E534" s="2" t="n">
        <v>-0.3141113020802438</v>
      </c>
      <c r="F534" s="3" t="n">
        <v>0.2794292508917982</v>
      </c>
      <c r="G534" s="4" t="n">
        <v>7133</v>
      </c>
      <c r="H534" s="4" t="n">
        <v>5846</v>
      </c>
      <c r="I534" s="3" t="n">
        <v>6702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12.3687</v>
      </c>
      <c r="O534" s="8" t="n">
        <v>4.6944</v>
      </c>
      <c r="P534" s="3" t="n">
        <v>5.0345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88731</t>
        </is>
      </c>
      <c r="V534" s="10" t="inlineStr">
        <is>
          <t>36748</t>
        </is>
      </c>
      <c r="W534" s="3" t="inlineStr">
        <is>
          <t>29061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843.65</v>
      </c>
      <c r="AO534" s="4" t="n">
        <v>841</v>
      </c>
      <c r="AP534" s="3" t="n">
        <v>843.35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-2.849740932642491</v>
      </c>
      <c r="E535" s="2" t="n">
        <v>-2.666666666666667</v>
      </c>
      <c r="F535" s="3" t="n">
        <v>-2.191780821917801</v>
      </c>
      <c r="G535" s="4" t="n">
        <v>2454</v>
      </c>
      <c r="H535" s="4" t="n">
        <v>2990</v>
      </c>
      <c r="I535" s="3" t="n">
        <v>3294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1.7422</v>
      </c>
      <c r="O535" s="8" t="n">
        <v>2.3305</v>
      </c>
      <c r="P535" s="3" t="n">
        <v>2.6318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660420</t>
        </is>
      </c>
      <c r="V535" s="10" t="inlineStr">
        <is>
          <t>829563</t>
        </is>
      </c>
      <c r="W535" s="3" t="inlineStr">
        <is>
          <t>980630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18.75</v>
      </c>
      <c r="AO535" s="4" t="n">
        <v>18.25</v>
      </c>
      <c r="AP535" s="3" t="n">
        <v>17.85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2.153624579932782</v>
      </c>
      <c r="E536" s="2" t="n">
        <v>-0.3628058236913946</v>
      </c>
      <c r="F536" s="3" t="n">
        <v>-0.9112605771317022</v>
      </c>
      <c r="G536" s="4" t="n">
        <v>2541</v>
      </c>
      <c r="H536" s="4" t="n">
        <v>3273</v>
      </c>
      <c r="I536" s="3" t="n">
        <v>995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4.7178</v>
      </c>
      <c r="O536" s="8" t="n">
        <v>6.4356</v>
      </c>
      <c r="P536" s="3" t="n">
        <v>1.5403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4788</t>
        </is>
      </c>
      <c r="V536" s="10" t="inlineStr">
        <is>
          <t>7754</t>
        </is>
      </c>
      <c r="W536" s="3" t="inlineStr">
        <is>
          <t>1731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5319.65</v>
      </c>
      <c r="AO536" s="4" t="n">
        <v>5300.35</v>
      </c>
      <c r="AP536" s="3" t="n">
        <v>5252.05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-2.966841186736468</v>
      </c>
      <c r="E537" s="2" t="n">
        <v>-3.597122302158273</v>
      </c>
      <c r="F537" s="3" t="n">
        <v>1.58582089552239</v>
      </c>
      <c r="G537" s="4" t="n">
        <v>8663</v>
      </c>
      <c r="H537" s="4" t="n">
        <v>11592</v>
      </c>
      <c r="I537" s="3" t="n">
        <v>8769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12.1774</v>
      </c>
      <c r="O537" s="8" t="n">
        <v>15.2462</v>
      </c>
      <c r="P537" s="3" t="n">
        <v>16.7868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1333691</t>
        </is>
      </c>
      <c r="V537" s="10" t="inlineStr">
        <is>
          <t>1941831</t>
        </is>
      </c>
      <c r="W537" s="3" t="inlineStr">
        <is>
          <t>1753284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55.6</v>
      </c>
      <c r="AO537" s="4" t="n">
        <v>53.6</v>
      </c>
      <c r="AP537" s="3" t="n">
        <v>54.45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0.02181302601203021</v>
      </c>
      <c r="E538" s="2" t="n">
        <v>1.724670604270779</v>
      </c>
      <c r="F538" s="3" t="n">
        <v>-0.764640726051368</v>
      </c>
      <c r="G538" s="4" t="n">
        <v>14097</v>
      </c>
      <c r="H538" s="4" t="n">
        <v>30235</v>
      </c>
      <c r="I538" s="3" t="n">
        <v>21406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27.6632</v>
      </c>
      <c r="O538" s="8" t="n">
        <v>69.98020000000001</v>
      </c>
      <c r="P538" s="3" t="n">
        <v>63.1849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42501</t>
        </is>
      </c>
      <c r="V538" s="10" t="inlineStr">
        <is>
          <t>107890</t>
        </is>
      </c>
      <c r="W538" s="3" t="inlineStr">
        <is>
          <t>92571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324500</v>
      </c>
      <c r="AC538" s="5" t="n">
        <v>473825</v>
      </c>
      <c r="AD538" s="4" t="n">
        <v>2611</v>
      </c>
      <c r="AE538" s="4" t="n">
        <v>2874</v>
      </c>
      <c r="AF538" s="5" t="n">
        <v>3937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2778.6</v>
      </c>
      <c r="AL538" s="4" t="n">
        <v>2822.6</v>
      </c>
      <c r="AM538" s="5" t="n">
        <v>2795.8</v>
      </c>
      <c r="AN538" s="4" t="n">
        <v>2751.25</v>
      </c>
      <c r="AO538" s="4" t="n">
        <v>2798.7</v>
      </c>
      <c r="AP538" s="3" t="n">
        <v>2777.3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-0.1085481682496585</v>
      </c>
      <c r="E539" s="2" t="n">
        <v>0.4346644933441907</v>
      </c>
      <c r="F539" s="3" t="n">
        <v>1.081958344603729</v>
      </c>
      <c r="G539" s="4" t="n">
        <v>160</v>
      </c>
      <c r="H539" s="4" t="n">
        <v>112</v>
      </c>
      <c r="I539" s="3" t="n">
        <v>140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0.0113</v>
      </c>
      <c r="O539" s="8" t="n">
        <v>0.005699999999999999</v>
      </c>
      <c r="P539" s="3" t="n">
        <v>0.035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2642</t>
        </is>
      </c>
      <c r="V539" s="10" t="inlineStr">
        <is>
          <t>1106</t>
        </is>
      </c>
      <c r="W539" s="3" t="inlineStr">
        <is>
          <t>6558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36.81</v>
      </c>
      <c r="AO539" s="4" t="n">
        <v>36.97</v>
      </c>
      <c r="AP539" s="3" t="n">
        <v>37.37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-4.337349397590354</v>
      </c>
      <c r="E540" s="2" t="n">
        <v>4.785894206549115</v>
      </c>
      <c r="F540" s="3" t="n">
        <v>-1.442307692307696</v>
      </c>
      <c r="G540" s="4" t="n">
        <v>2292</v>
      </c>
      <c r="H540" s="4" t="n">
        <v>496</v>
      </c>
      <c r="I540" s="3" t="n">
        <v>1745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1.5382</v>
      </c>
      <c r="O540" s="8" t="n">
        <v>0.5644</v>
      </c>
      <c r="P540" s="3" t="n">
        <v>1.5054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551726</t>
        </is>
      </c>
      <c r="V540" s="10" t="inlineStr">
        <is>
          <t>249246</t>
        </is>
      </c>
      <c r="W540" s="3" t="inlineStr">
        <is>
          <t>524433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19.85</v>
      </c>
      <c r="AO540" s="4" t="n">
        <v>20.8</v>
      </c>
      <c r="AP540" s="3" t="n">
        <v>20.5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-1.369863013698625</v>
      </c>
      <c r="E541" s="2" t="n">
        <v>-1.388888888888896</v>
      </c>
      <c r="F541" s="3" t="n">
        <v>-1.408450704225347</v>
      </c>
      <c r="G541" s="4" t="n">
        <v>1031</v>
      </c>
      <c r="H541" s="4" t="n">
        <v>1018</v>
      </c>
      <c r="I541" s="3" t="n">
        <v>971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0.2039</v>
      </c>
      <c r="O541" s="8" t="n">
        <v>0.2542</v>
      </c>
      <c r="P541" s="3" t="n">
        <v>0.2108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3.6</v>
      </c>
      <c r="AO541" s="4" t="n">
        <v>3.55</v>
      </c>
      <c r="AP541" s="3" t="n">
        <v>3.5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-3.75612411540554</v>
      </c>
      <c r="E542" s="2" t="n">
        <v>-2.601809954751144</v>
      </c>
      <c r="F542" s="3" t="n">
        <v>-1.335656213704984</v>
      </c>
      <c r="G542" s="4" t="n">
        <v>2407</v>
      </c>
      <c r="H542" s="4" t="n">
        <v>2814</v>
      </c>
      <c r="I542" s="3" t="n">
        <v>9505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1.914</v>
      </c>
      <c r="O542" s="8" t="n">
        <v>1.8074</v>
      </c>
      <c r="P542" s="3" t="n">
        <v>5.9725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138584</t>
        </is>
      </c>
      <c r="V542" s="10" t="inlineStr">
        <is>
          <t>145398</t>
        </is>
      </c>
      <c r="W542" s="3" t="inlineStr">
        <is>
          <t>207664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88.40000000000001</v>
      </c>
      <c r="AO542" s="4" t="n">
        <v>86.09999999999999</v>
      </c>
      <c r="AP542" s="3" t="n">
        <v>84.95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-1.867161045004837</v>
      </c>
      <c r="E543" s="2" t="n">
        <v>-2.340286077803903</v>
      </c>
      <c r="F543" s="3" t="n">
        <v>2.149624950651394</v>
      </c>
      <c r="G543" s="4" t="n">
        <v>8071</v>
      </c>
      <c r="H543" s="4" t="n">
        <v>18234</v>
      </c>
      <c r="I543" s="3" t="n">
        <v>3234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13.4335</v>
      </c>
      <c r="O543" s="8" t="n">
        <v>45.9928</v>
      </c>
      <c r="P543" s="3" t="n">
        <v>3.5292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36157</t>
        </is>
      </c>
      <c r="V543" s="10" t="inlineStr">
        <is>
          <t>124367</t>
        </is>
      </c>
      <c r="W543" s="3" t="inlineStr">
        <is>
          <t>8302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2593.7</v>
      </c>
      <c r="AO543" s="4" t="n">
        <v>2533</v>
      </c>
      <c r="AP543" s="3" t="n">
        <v>2587.45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4.761904761904769</v>
      </c>
      <c r="E544" s="2" t="n">
        <v>-1.623376623376623</v>
      </c>
      <c r="F544" s="3" t="n">
        <v>-0.6600660066006577</v>
      </c>
      <c r="G544" s="4" t="n">
        <v>88</v>
      </c>
      <c r="H544" s="4" t="n">
        <v>84</v>
      </c>
      <c r="I544" s="3" t="n">
        <v>88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0.0074</v>
      </c>
      <c r="O544" s="8" t="n">
        <v>0.0309</v>
      </c>
      <c r="P544" s="3" t="n">
        <v>0.0155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15.4</v>
      </c>
      <c r="AO544" s="4" t="n">
        <v>15.15</v>
      </c>
      <c r="AP544" s="3" t="n">
        <v>15.05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0.01501050735513495</v>
      </c>
      <c r="E545" s="2" t="n">
        <v>0.3601981089599416</v>
      </c>
      <c r="F545" s="3" t="n">
        <v>-0.04486316733962437</v>
      </c>
      <c r="G545" s="4" t="n">
        <v>1602</v>
      </c>
      <c r="H545" s="4" t="n">
        <v>2928</v>
      </c>
      <c r="I545" s="3" t="n">
        <v>2414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1.7129</v>
      </c>
      <c r="O545" s="8" t="n">
        <v>3.5623</v>
      </c>
      <c r="P545" s="3" t="n">
        <v>2.8596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38242</t>
        </is>
      </c>
      <c r="V545" s="10" t="inlineStr">
        <is>
          <t>81010</t>
        </is>
      </c>
      <c r="W545" s="3" t="inlineStr">
        <is>
          <t>63918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333.15</v>
      </c>
      <c r="AO545" s="4" t="n">
        <v>334.35</v>
      </c>
      <c r="AP545" s="3" t="n">
        <v>334.2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-2.563165349294098</v>
      </c>
      <c r="E546" s="2" t="n">
        <v>-0.4501547406921087</v>
      </c>
      <c r="F546" s="3" t="n">
        <v>-1.879415920866702</v>
      </c>
      <c r="G546" s="4" t="n">
        <v>2782</v>
      </c>
      <c r="H546" s="4" t="n">
        <v>1643</v>
      </c>
      <c r="I546" s="3" t="n">
        <v>1894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1.6411</v>
      </c>
      <c r="O546" s="8" t="n">
        <v>1.0437</v>
      </c>
      <c r="P546" s="3" t="n">
        <v>1.2795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9445</t>
        </is>
      </c>
      <c r="V546" s="10" t="inlineStr">
        <is>
          <t>6585</t>
        </is>
      </c>
      <c r="W546" s="3" t="inlineStr">
        <is>
          <t>7136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1066.3</v>
      </c>
      <c r="AO546" s="4" t="n">
        <v>1061.5</v>
      </c>
      <c r="AP546" s="3" t="n">
        <v>1041.55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0</v>
      </c>
      <c r="F547" s="3" t="n">
        <v>0</v>
      </c>
      <c r="G547" s="4" t="n">
        <v>4921</v>
      </c>
      <c r="H547" s="4" t="n">
        <v>3847</v>
      </c>
      <c r="I547" s="3" t="n">
        <v>3400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0.248</v>
      </c>
      <c r="O547" s="8" t="n">
        <v>0.2574</v>
      </c>
      <c r="P547" s="3" t="n">
        <v>0.1702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</v>
      </c>
      <c r="AO547" s="4" t="n">
        <v>0.5</v>
      </c>
      <c r="AP547" s="3" t="n">
        <v>0.5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-1.171225128102757</v>
      </c>
      <c r="E548" s="2" t="n">
        <v>-2.666487105245432</v>
      </c>
      <c r="F548" s="3" t="n">
        <v>-2.096160498097541</v>
      </c>
      <c r="G548" s="4" t="n">
        <v>1883</v>
      </c>
      <c r="H548" s="4" t="n">
        <v>3584</v>
      </c>
      <c r="I548" s="3" t="n">
        <v>3261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1.9859</v>
      </c>
      <c r="O548" s="8" t="n">
        <v>2.853</v>
      </c>
      <c r="P548" s="3" t="n">
        <v>3.5561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20777</t>
        </is>
      </c>
      <c r="V548" s="10" t="inlineStr">
        <is>
          <t>27608</t>
        </is>
      </c>
      <c r="W548" s="3" t="inlineStr">
        <is>
          <t>33664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742.55</v>
      </c>
      <c r="AO548" s="4" t="n">
        <v>722.75</v>
      </c>
      <c r="AP548" s="3" t="n">
        <v>707.6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-0.8626302083333259</v>
      </c>
      <c r="E549" s="2" t="n">
        <v>0</v>
      </c>
      <c r="F549" s="3" t="n">
        <v>0</v>
      </c>
      <c r="G549" s="4" t="n">
        <v>25883</v>
      </c>
      <c r="H549" s="4" t="n">
        <v>28551</v>
      </c>
      <c r="I549" s="3" t="n">
        <v>29111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43.66090000000001</v>
      </c>
      <c r="O549" s="8" t="n">
        <v>61.3253</v>
      </c>
      <c r="P549" s="3" t="n">
        <v>55.6918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601618</t>
        </is>
      </c>
      <c r="V549" s="10" t="inlineStr">
        <is>
          <t>1310594</t>
        </is>
      </c>
      <c r="W549" s="3" t="inlineStr">
        <is>
          <t>1051205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2570400</v>
      </c>
      <c r="AC549" s="5" t="n">
        <v>4086000</v>
      </c>
      <c r="AD549" s="4" t="n">
        <v>1756</v>
      </c>
      <c r="AE549" s="4" t="n">
        <v>1682</v>
      </c>
      <c r="AF549" s="5" t="n">
        <v>2442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307.4</v>
      </c>
      <c r="AL549" s="4" t="n">
        <v>306.7</v>
      </c>
      <c r="AM549" s="5" t="n">
        <v>307.45</v>
      </c>
      <c r="AN549" s="4" t="n">
        <v>304.55</v>
      </c>
      <c r="AO549" s="4" t="n">
        <v>304.55</v>
      </c>
      <c r="AP549" s="3" t="n">
        <v>304.55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-1.912167255127537</v>
      </c>
      <c r="E550" s="2" t="n">
        <v>-1.904954499494435</v>
      </c>
      <c r="F550" s="3" t="n">
        <v>0.06184546878865341</v>
      </c>
      <c r="G550" s="4" t="n">
        <v>4392</v>
      </c>
      <c r="H550" s="4" t="n">
        <v>5679</v>
      </c>
      <c r="I550" s="3" t="n">
        <v>2739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5.9688</v>
      </c>
      <c r="O550" s="8" t="n">
        <v>8.455</v>
      </c>
      <c r="P550" s="3" t="n">
        <v>3.3863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31415</t>
        </is>
      </c>
      <c r="V550" s="10" t="inlineStr">
        <is>
          <t>45480</t>
        </is>
      </c>
      <c r="W550" s="3" t="inlineStr">
        <is>
          <t>18942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1236.25</v>
      </c>
      <c r="AO550" s="4" t="n">
        <v>1212.7</v>
      </c>
      <c r="AP550" s="3" t="n">
        <v>1213.45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-4.806629834254137</v>
      </c>
      <c r="E551" s="2" t="n">
        <v>-3.250145095763217</v>
      </c>
      <c r="F551" s="3" t="n">
        <v>0.7798440311937681</v>
      </c>
      <c r="G551" s="4" t="n">
        <v>3896</v>
      </c>
      <c r="H551" s="4" t="n">
        <v>3786</v>
      </c>
      <c r="I551" s="3" t="n">
        <v>3163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2.9745</v>
      </c>
      <c r="O551" s="8" t="n">
        <v>2.657</v>
      </c>
      <c r="P551" s="3" t="n">
        <v>1.9611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259865</t>
        </is>
      </c>
      <c r="V551" s="10" t="inlineStr">
        <is>
          <t>204208</t>
        </is>
      </c>
      <c r="W551" s="3" t="inlineStr">
        <is>
          <t>129032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86.15000000000001</v>
      </c>
      <c r="AO551" s="4" t="n">
        <v>83.34999999999999</v>
      </c>
      <c r="AP551" s="3" t="n">
        <v>84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-2.663622526636225</v>
      </c>
      <c r="E552" s="2" t="n">
        <v>0.4456606724003163</v>
      </c>
      <c r="F552" s="3" t="n">
        <v>-2.241768506266051</v>
      </c>
      <c r="G552" s="4" t="n">
        <v>24229</v>
      </c>
      <c r="H552" s="4" t="n">
        <v>26029</v>
      </c>
      <c r="I552" s="3" t="n">
        <v>13539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25.7389</v>
      </c>
      <c r="O552" s="8" t="n">
        <v>28.6216</v>
      </c>
      <c r="P552" s="3" t="n">
        <v>18.4836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125514</t>
        </is>
      </c>
      <c r="V552" s="10" t="inlineStr">
        <is>
          <t>112039</t>
        </is>
      </c>
      <c r="W552" s="3" t="inlineStr">
        <is>
          <t>124619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639.5</v>
      </c>
      <c r="AO552" s="4" t="n">
        <v>642.35</v>
      </c>
      <c r="AP552" s="3" t="n">
        <v>627.95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0.7802496798975673</v>
      </c>
      <c r="E553" s="2" t="n">
        <v>-1.746932941596856</v>
      </c>
      <c r="F553" s="3" t="n">
        <v>-3.810562896512698</v>
      </c>
      <c r="G553" s="4" t="n">
        <v>3840</v>
      </c>
      <c r="H553" s="4" t="n">
        <v>3764</v>
      </c>
      <c r="I553" s="3" t="n">
        <v>4008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1.9128</v>
      </c>
      <c r="O553" s="8" t="n">
        <v>2.376</v>
      </c>
      <c r="P553" s="3" t="n">
        <v>2.3649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8828</t>
        </is>
      </c>
      <c r="V553" s="10" t="inlineStr">
        <is>
          <t>8685</t>
        </is>
      </c>
      <c r="W553" s="3" t="inlineStr">
        <is>
          <t>11157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1259.35</v>
      </c>
      <c r="AO553" s="4" t="n">
        <v>1237.35</v>
      </c>
      <c r="AP553" s="3" t="n">
        <v>1190.2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-3.642039542143601</v>
      </c>
      <c r="E554" s="2" t="n">
        <v>-0.5669546436285006</v>
      </c>
      <c r="F554" s="3" t="n">
        <v>-2.484387727396154</v>
      </c>
      <c r="G554" s="4" t="n">
        <v>2221</v>
      </c>
      <c r="H554" s="4" t="n">
        <v>2712</v>
      </c>
      <c r="I554" s="3" t="n">
        <v>4990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1.0548</v>
      </c>
      <c r="O554" s="8" t="n">
        <v>1.4299</v>
      </c>
      <c r="P554" s="3" t="n">
        <v>2.7624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17451</t>
        </is>
      </c>
      <c r="V554" s="10" t="inlineStr">
        <is>
          <t>26263</t>
        </is>
      </c>
      <c r="W554" s="3" t="inlineStr">
        <is>
          <t>40027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370.4</v>
      </c>
      <c r="AO554" s="4" t="n">
        <v>368.3</v>
      </c>
      <c r="AP554" s="3" t="n">
        <v>359.15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-2.585193889541709</v>
      </c>
      <c r="E555" s="2" t="n">
        <v>0.9784211231738312</v>
      </c>
      <c r="F555" s="3" t="n">
        <v>-2.322803291744093</v>
      </c>
      <c r="G555" s="4" t="n">
        <v>23351</v>
      </c>
      <c r="H555" s="4" t="n">
        <v>17369</v>
      </c>
      <c r="I555" s="3" t="n">
        <v>21139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30.7597</v>
      </c>
      <c r="O555" s="8" t="n">
        <v>23.5656</v>
      </c>
      <c r="P555" s="3" t="n">
        <v>44.37970000000001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325226</t>
        </is>
      </c>
      <c r="V555" s="10" t="inlineStr">
        <is>
          <t>241897</t>
        </is>
      </c>
      <c r="W555" s="3" t="inlineStr">
        <is>
          <t>230735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373.05</v>
      </c>
      <c r="AO555" s="4" t="n">
        <v>376.7</v>
      </c>
      <c r="AP555" s="3" t="n">
        <v>367.95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0</v>
      </c>
      <c r="E556" s="2" t="n">
        <v>-5.882352941176463</v>
      </c>
      <c r="F556" s="3" t="n">
        <v>-6.250000000000005</v>
      </c>
      <c r="G556" s="4" t="n">
        <v>2923</v>
      </c>
      <c r="H556" s="4" t="n">
        <v>2879</v>
      </c>
      <c r="I556" s="3" t="n">
        <v>3157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0.4052000000000001</v>
      </c>
      <c r="O556" s="8" t="n">
        <v>0.6398</v>
      </c>
      <c r="P556" s="3" t="n">
        <v>0.7190000000000001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0.85</v>
      </c>
      <c r="AO556" s="4" t="n">
        <v>0.8</v>
      </c>
      <c r="AP556" s="3" t="n">
        <v>0.75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-3.999999999999997</v>
      </c>
      <c r="E557" s="2" t="n">
        <v>0</v>
      </c>
      <c r="F557" s="3" t="n">
        <v>1.388888888888884</v>
      </c>
      <c r="G557" s="4" t="n">
        <v>9945</v>
      </c>
      <c r="H557" s="4" t="n">
        <v>7140</v>
      </c>
      <c r="I557" s="3" t="n">
        <v>6149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3.7063</v>
      </c>
      <c r="O557" s="8" t="n">
        <v>3.2001</v>
      </c>
      <c r="P557" s="3" t="n">
        <v>3.3094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5455818</t>
        </is>
      </c>
      <c r="V557" s="10" t="inlineStr">
        <is>
          <t>5967161</t>
        </is>
      </c>
      <c r="W557" s="3" t="inlineStr">
        <is>
          <t>4226145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3.6</v>
      </c>
      <c r="AO557" s="4" t="n">
        <v>3.6</v>
      </c>
      <c r="AP557" s="3" t="n">
        <v>3.65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-2.105875509016873</v>
      </c>
      <c r="E558" s="2" t="n">
        <v>0.7606370335155666</v>
      </c>
      <c r="F558" s="3" t="n">
        <v>0.2359046945034206</v>
      </c>
      <c r="G558" s="4" t="n">
        <v>8218</v>
      </c>
      <c r="H558" s="4" t="n">
        <v>6577</v>
      </c>
      <c r="I558" s="3" t="n">
        <v>14555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6.5373</v>
      </c>
      <c r="O558" s="8" t="n">
        <v>3.4045</v>
      </c>
      <c r="P558" s="3" t="n">
        <v>4.894100000000001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107258</t>
        </is>
      </c>
      <c r="V558" s="10" t="inlineStr">
        <is>
          <t>44130</t>
        </is>
      </c>
      <c r="W558" s="3" t="inlineStr">
        <is>
          <t>40834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420.7</v>
      </c>
      <c r="AO558" s="4" t="n">
        <v>423.9</v>
      </c>
      <c r="AP558" s="3" t="n">
        <v>424.9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0.1336898395722039</v>
      </c>
      <c r="E559" s="2" t="n">
        <v>0</v>
      </c>
      <c r="F559" s="3" t="n">
        <v>0.2670226969292238</v>
      </c>
      <c r="G559" s="4" t="n">
        <v>49945</v>
      </c>
      <c r="H559" s="4" t="n">
        <v>95520</v>
      </c>
      <c r="I559" s="3" t="n">
        <v>37535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116.2121</v>
      </c>
      <c r="O559" s="8" t="n">
        <v>312.644</v>
      </c>
      <c r="P559" s="3" t="n">
        <v>108.2426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3286013</t>
        </is>
      </c>
      <c r="V559" s="10" t="inlineStr">
        <is>
          <t>9416609</t>
        </is>
      </c>
      <c r="W559" s="3" t="inlineStr">
        <is>
          <t>2681792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18695000</v>
      </c>
      <c r="AC559" s="5" t="n">
        <v>16235000</v>
      </c>
      <c r="AD559" s="4" t="n">
        <v>7060</v>
      </c>
      <c r="AE559" s="4" t="n">
        <v>9107</v>
      </c>
      <c r="AF559" s="5" t="n">
        <v>9640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151.6</v>
      </c>
      <c r="AL559" s="4" t="n">
        <v>150.75</v>
      </c>
      <c r="AM559" s="5" t="n">
        <v>151.45</v>
      </c>
      <c r="AN559" s="4" t="n">
        <v>149.8</v>
      </c>
      <c r="AO559" s="4" t="n">
        <v>149.8</v>
      </c>
      <c r="AP559" s="3" t="n">
        <v>150.2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-1.883830455259031</v>
      </c>
      <c r="E560" s="2" t="n">
        <v>0</v>
      </c>
      <c r="F560" s="3" t="n">
        <v>-2.879999999999995</v>
      </c>
      <c r="G560" s="4" t="n">
        <v>708</v>
      </c>
      <c r="H560" s="4" t="n">
        <v>529</v>
      </c>
      <c r="I560" s="3" t="n">
        <v>1147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0.4435</v>
      </c>
      <c r="O560" s="8" t="n">
        <v>0.5649000000000001</v>
      </c>
      <c r="P560" s="3" t="n">
        <v>0.6114000000000001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101700</t>
        </is>
      </c>
      <c r="V560" s="10" t="inlineStr">
        <is>
          <t>151286</t>
        </is>
      </c>
      <c r="W560" s="3" t="inlineStr">
        <is>
          <t>98092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31.25</v>
      </c>
      <c r="AO560" s="4" t="n">
        <v>31.25</v>
      </c>
      <c r="AP560" s="3" t="n">
        <v>30.35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-0.3679643846817954</v>
      </c>
      <c r="E561" s="2" t="n">
        <v>-1.837497720226141</v>
      </c>
      <c r="F561" s="3" t="n">
        <v>5.23015467508941</v>
      </c>
      <c r="G561" s="4" t="n">
        <v>8696</v>
      </c>
      <c r="H561" s="4" t="n">
        <v>8942</v>
      </c>
      <c r="I561" s="3" t="n">
        <v>19886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9.7448</v>
      </c>
      <c r="O561" s="8" t="n">
        <v>7.335700000000001</v>
      </c>
      <c r="P561" s="3" t="n">
        <v>23.86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48164</t>
        </is>
      </c>
      <c r="V561" s="10" t="inlineStr">
        <is>
          <t>35669</t>
        </is>
      </c>
      <c r="W561" s="3" t="inlineStr">
        <is>
          <t>73166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1096.6</v>
      </c>
      <c r="AO561" s="4" t="n">
        <v>1076.45</v>
      </c>
      <c r="AP561" s="3" t="n">
        <v>1132.75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-4.055150040551501</v>
      </c>
      <c r="E562" s="2" t="n">
        <v>0.08453085376163019</v>
      </c>
      <c r="F562" s="3" t="n">
        <v>-1.097972972972983</v>
      </c>
      <c r="G562" s="4" t="n">
        <v>4772</v>
      </c>
      <c r="H562" s="4" t="n">
        <v>5785</v>
      </c>
      <c r="I562" s="3" t="n">
        <v>4991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8.7003</v>
      </c>
      <c r="O562" s="8" t="n">
        <v>11.4852</v>
      </c>
      <c r="P562" s="3" t="n">
        <v>9.969199999999999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704455</t>
        </is>
      </c>
      <c r="V562" s="10" t="inlineStr">
        <is>
          <t>888986</t>
        </is>
      </c>
      <c r="W562" s="3" t="inlineStr">
        <is>
          <t>716600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59.15</v>
      </c>
      <c r="AO562" s="4" t="n">
        <v>59.2</v>
      </c>
      <c r="AP562" s="3" t="n">
        <v>58.55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8.715441672285914</v>
      </c>
      <c r="E563" s="2" t="n">
        <v>0.7391326820695692</v>
      </c>
      <c r="F563" s="3" t="n">
        <v>2.719343252950231</v>
      </c>
      <c r="G563" s="4" t="n">
        <v>79859</v>
      </c>
      <c r="H563" s="4" t="n">
        <v>39553</v>
      </c>
      <c r="I563" s="3" t="n">
        <v>18092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204.1769</v>
      </c>
      <c r="O563" s="8" t="n">
        <v>71.0976</v>
      </c>
      <c r="P563" s="3" t="n">
        <v>33.9213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217302</t>
        </is>
      </c>
      <c r="V563" s="10" t="inlineStr">
        <is>
          <t>161632</t>
        </is>
      </c>
      <c r="W563" s="3" t="inlineStr">
        <is>
          <t>131962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967.35</v>
      </c>
      <c r="AO563" s="4" t="n">
        <v>974.5</v>
      </c>
      <c r="AP563" s="3" t="n">
        <v>1001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-1.415627850410455</v>
      </c>
      <c r="E564" s="2" t="n">
        <v>0.8931545379405588</v>
      </c>
      <c r="F564" s="3" t="n">
        <v>-1.33031729534756</v>
      </c>
      <c r="G564" s="4" t="n">
        <v>9312</v>
      </c>
      <c r="H564" s="4" t="n">
        <v>11192</v>
      </c>
      <c r="I564" s="3" t="n">
        <v>10958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14.5139</v>
      </c>
      <c r="O564" s="8" t="n">
        <v>18.9375</v>
      </c>
      <c r="P564" s="3" t="n">
        <v>17.4325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23015</t>
        </is>
      </c>
      <c r="V564" s="10" t="inlineStr">
        <is>
          <t>29381</t>
        </is>
      </c>
      <c r="W564" s="3" t="inlineStr">
        <is>
          <t>29867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4053.05</v>
      </c>
      <c r="AO564" s="4" t="n">
        <v>4089.25</v>
      </c>
      <c r="AP564" s="3" t="n">
        <v>4034.85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-1.738681356515755</v>
      </c>
      <c r="E565" s="2" t="n">
        <v>-3.241065171688858</v>
      </c>
      <c r="F565" s="3" t="n">
        <v>2.951294586275587</v>
      </c>
      <c r="G565" s="4" t="n">
        <v>3142</v>
      </c>
      <c r="H565" s="4" t="n">
        <v>6154</v>
      </c>
      <c r="I565" s="3" t="n">
        <v>5887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2.3009</v>
      </c>
      <c r="O565" s="8" t="n">
        <v>3.8271</v>
      </c>
      <c r="P565" s="3" t="n">
        <v>3.3866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44920</t>
        </is>
      </c>
      <c r="V565" s="10" t="inlineStr">
        <is>
          <t>63871</t>
        </is>
      </c>
      <c r="W565" s="3" t="inlineStr">
        <is>
          <t>66089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285.4</v>
      </c>
      <c r="AO565" s="4" t="n">
        <v>276.15</v>
      </c>
      <c r="AP565" s="3" t="n">
        <v>284.3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3.883701188455011</v>
      </c>
      <c r="E566" s="2" t="n">
        <v>2.063329928498472</v>
      </c>
      <c r="F566" s="3" t="n">
        <v>-1.341072858286638</v>
      </c>
      <c r="G566" s="4" t="n">
        <v>72199</v>
      </c>
      <c r="H566" s="4" t="n">
        <v>35872</v>
      </c>
      <c r="I566" s="3" t="n">
        <v>18801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120.279</v>
      </c>
      <c r="O566" s="8" t="n">
        <v>66.8152</v>
      </c>
      <c r="P566" s="3" t="n">
        <v>20.5928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1364080</t>
        </is>
      </c>
      <c r="V566" s="10" t="inlineStr">
        <is>
          <t>951786</t>
        </is>
      </c>
      <c r="W566" s="3" t="inlineStr">
        <is>
          <t>335909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244.75</v>
      </c>
      <c r="AO566" s="4" t="n">
        <v>249.8</v>
      </c>
      <c r="AP566" s="3" t="n">
        <v>246.45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-2.5148445686343</v>
      </c>
      <c r="E567" s="2" t="n">
        <v>4.600501612325335</v>
      </c>
      <c r="F567" s="3" t="n">
        <v>-1.42495033226005</v>
      </c>
      <c r="G567" s="4" t="n">
        <v>34469</v>
      </c>
      <c r="H567" s="4" t="n">
        <v>21062</v>
      </c>
      <c r="I567" s="3" t="n">
        <v>17037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54.0416</v>
      </c>
      <c r="O567" s="8" t="n">
        <v>51.5461</v>
      </c>
      <c r="P567" s="3" t="n">
        <v>107.218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504424</t>
        </is>
      </c>
      <c r="V567" s="10" t="inlineStr">
        <is>
          <t>533516</t>
        </is>
      </c>
      <c r="W567" s="3" t="inlineStr">
        <is>
          <t>1365865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697.75</v>
      </c>
      <c r="AO567" s="4" t="n">
        <v>729.85</v>
      </c>
      <c r="AP567" s="3" t="n">
        <v>719.45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9.974093264248708</v>
      </c>
      <c r="E568" s="2" t="n">
        <v>4.946996466431082</v>
      </c>
      <c r="F568" s="3" t="n">
        <v>4.938271604938278</v>
      </c>
      <c r="G568" s="4" t="n">
        <v>279</v>
      </c>
      <c r="H568" s="4" t="n">
        <v>103</v>
      </c>
      <c r="I568" s="3" t="n">
        <v>159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1.1459</v>
      </c>
      <c r="O568" s="8" t="n">
        <v>0.6138</v>
      </c>
      <c r="P568" s="3" t="n">
        <v>0.7431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210882</t>
        </is>
      </c>
      <c r="V568" s="10" t="inlineStr">
        <is>
          <t>137677</t>
        </is>
      </c>
      <c r="W568" s="3" t="inlineStr">
        <is>
          <t>137162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42.45</v>
      </c>
      <c r="AO568" s="4" t="n">
        <v>44.55</v>
      </c>
      <c r="AP568" s="3" t="n">
        <v>46.75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0.1537205168852293</v>
      </c>
      <c r="E569" s="2" t="n">
        <v>-0.7274529553775561</v>
      </c>
      <c r="F569" s="3" t="n">
        <v>-0.233524447593893</v>
      </c>
      <c r="G569" s="4" t="n">
        <v>10605</v>
      </c>
      <c r="H569" s="4" t="n">
        <v>14482</v>
      </c>
      <c r="I569" s="3" t="n">
        <v>6900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20.322</v>
      </c>
      <c r="O569" s="8" t="n">
        <v>41.0446</v>
      </c>
      <c r="P569" s="3" t="n">
        <v>13.0102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42123</t>
        </is>
      </c>
      <c r="V569" s="10" t="inlineStr">
        <is>
          <t>85218</t>
        </is>
      </c>
      <c r="W569" s="3" t="inlineStr">
        <is>
          <t>24774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3127.35</v>
      </c>
      <c r="AO569" s="4" t="n">
        <v>3104.6</v>
      </c>
      <c r="AP569" s="3" t="n">
        <v>3097.35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-1.224552273075157</v>
      </c>
      <c r="E570" s="2" t="n">
        <v>-2.293506896017349</v>
      </c>
      <c r="F570" s="3" t="n">
        <v>2.172878667724036</v>
      </c>
      <c r="G570" s="4" t="n">
        <v>5323</v>
      </c>
      <c r="H570" s="4" t="n">
        <v>7914</v>
      </c>
      <c r="I570" s="3" t="n">
        <v>8644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5.255</v>
      </c>
      <c r="O570" s="8" t="n">
        <v>8.258700000000001</v>
      </c>
      <c r="P570" s="3" t="n">
        <v>8.176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128391</t>
        </is>
      </c>
      <c r="V570" s="10" t="inlineStr">
        <is>
          <t>193032</t>
        </is>
      </c>
      <c r="W570" s="3" t="inlineStr">
        <is>
          <t>139175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322.65</v>
      </c>
      <c r="AO570" s="4" t="n">
        <v>315.25</v>
      </c>
      <c r="AP570" s="3" t="n">
        <v>322.1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-2.459016393442614</v>
      </c>
      <c r="E571" s="2" t="n">
        <v>-2.521008403361351</v>
      </c>
      <c r="F571" s="3" t="n">
        <v>-3.448275862068969</v>
      </c>
      <c r="G571" s="4" t="n">
        <v>121</v>
      </c>
      <c r="H571" s="4" t="n">
        <v>143</v>
      </c>
      <c r="I571" s="3" t="n">
        <v>216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0.0155</v>
      </c>
      <c r="O571" s="8" t="n">
        <v>0.0182</v>
      </c>
      <c r="P571" s="3" t="n">
        <v>0.0375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5.95</v>
      </c>
      <c r="AO571" s="4" t="n">
        <v>5.8</v>
      </c>
      <c r="AP571" s="3" t="n">
        <v>5.6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-5.216566550742965</v>
      </c>
      <c r="E572" s="2" t="n">
        <v>-5.270180120080057</v>
      </c>
      <c r="F572" s="3" t="n">
        <v>1.302816901408447</v>
      </c>
      <c r="G572" s="4" t="n">
        <v>9638</v>
      </c>
      <c r="H572" s="4" t="n">
        <v>9168</v>
      </c>
      <c r="I572" s="3" t="n">
        <v>6188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3.2867</v>
      </c>
      <c r="O572" s="8" t="n">
        <v>9.206300000000001</v>
      </c>
      <c r="P572" s="3" t="n">
        <v>3.9191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130074</t>
        </is>
      </c>
      <c r="V572" s="10" t="inlineStr">
        <is>
          <t>487537</t>
        </is>
      </c>
      <c r="W572" s="3" t="inlineStr">
        <is>
          <t>136457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149.9</v>
      </c>
      <c r="AO572" s="4" t="n">
        <v>142</v>
      </c>
      <c r="AP572" s="3" t="n">
        <v>143.85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-0.6491027109583768</v>
      </c>
      <c r="E573" s="2" t="n">
        <v>0.5764796310530362</v>
      </c>
      <c r="F573" s="3" t="n">
        <v>-0.3821169277799006</v>
      </c>
      <c r="G573" s="4" t="n">
        <v>5857</v>
      </c>
      <c r="H573" s="4" t="n">
        <v>3451</v>
      </c>
      <c r="I573" s="3" t="n">
        <v>4059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4.8506</v>
      </c>
      <c r="O573" s="8" t="n">
        <v>6.029400000000001</v>
      </c>
      <c r="P573" s="3" t="n">
        <v>3.1783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221252</t>
        </is>
      </c>
      <c r="V573" s="10" t="inlineStr">
        <is>
          <t>334833</t>
        </is>
      </c>
      <c r="W573" s="3" t="inlineStr">
        <is>
          <t>129450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130.1</v>
      </c>
      <c r="AO573" s="4" t="n">
        <v>130.85</v>
      </c>
      <c r="AP573" s="3" t="n">
        <v>130.35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1.569063503830003</v>
      </c>
      <c r="E574" s="2" t="n">
        <v>0.5230507237562285</v>
      </c>
      <c r="F574" s="3" t="n">
        <v>1.694094869312682</v>
      </c>
      <c r="G574" s="4" t="n">
        <v>33672</v>
      </c>
      <c r="H574" s="4" t="n">
        <v>23476</v>
      </c>
      <c r="I574" s="3" t="n">
        <v>28655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85.8839</v>
      </c>
      <c r="O574" s="8" t="n">
        <v>24.7242</v>
      </c>
      <c r="P574" s="3" t="n">
        <v>55.7284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1360827</t>
        </is>
      </c>
      <c r="V574" s="10" t="inlineStr">
        <is>
          <t>385683</t>
        </is>
      </c>
      <c r="W574" s="3" t="inlineStr">
        <is>
          <t>1011637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411.05</v>
      </c>
      <c r="AO574" s="4" t="n">
        <v>413.2</v>
      </c>
      <c r="AP574" s="3" t="n">
        <v>420.2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-1.637046307884862</v>
      </c>
      <c r="E575" s="2" t="n">
        <v>-1.128189467969599</v>
      </c>
      <c r="F575" s="3" t="n">
        <v>-0.06348770569158391</v>
      </c>
      <c r="G575" s="4" t="n">
        <v>1086</v>
      </c>
      <c r="H575" s="4" t="n">
        <v>847</v>
      </c>
      <c r="I575" s="3" t="n">
        <v>1040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1.3352</v>
      </c>
      <c r="O575" s="8" t="n">
        <v>1.0834</v>
      </c>
      <c r="P575" s="3" t="n">
        <v>1.3202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2919</t>
        </is>
      </c>
      <c r="V575" s="10" t="inlineStr">
        <is>
          <t>2718</t>
        </is>
      </c>
      <c r="W575" s="3" t="inlineStr">
        <is>
          <t>2162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2947.2</v>
      </c>
      <c r="AO575" s="4" t="n">
        <v>2913.95</v>
      </c>
      <c r="AP575" s="3" t="n">
        <v>2912.1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1.299038711353598</v>
      </c>
      <c r="E576" s="2" t="n">
        <v>1.590151320851512</v>
      </c>
      <c r="F576" s="3" t="n">
        <v>-0.2019691996970491</v>
      </c>
      <c r="G576" s="4" t="n">
        <v>19591</v>
      </c>
      <c r="H576" s="4" t="n">
        <v>23495</v>
      </c>
      <c r="I576" s="3" t="n">
        <v>17456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20.3654</v>
      </c>
      <c r="O576" s="8" t="n">
        <v>34.0614</v>
      </c>
      <c r="P576" s="3" t="n">
        <v>18.1429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455935</t>
        </is>
      </c>
      <c r="V576" s="10" t="inlineStr">
        <is>
          <t>934781</t>
        </is>
      </c>
      <c r="W576" s="3" t="inlineStr">
        <is>
          <t>476414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194.95</v>
      </c>
      <c r="AO576" s="4" t="n">
        <v>198.05</v>
      </c>
      <c r="AP576" s="3" t="n">
        <v>197.65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-0.4409076244757525</v>
      </c>
      <c r="E577" s="2" t="n">
        <v>0.7236984229855309</v>
      </c>
      <c r="F577" s="3" t="n">
        <v>-0.6434316353887399</v>
      </c>
      <c r="G577" s="4" t="n">
        <v>12365</v>
      </c>
      <c r="H577" s="4" t="n">
        <v>23021</v>
      </c>
      <c r="I577" s="3" t="n">
        <v>12089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9.614100000000001</v>
      </c>
      <c r="O577" s="8" t="n">
        <v>23.9034</v>
      </c>
      <c r="P577" s="3" t="n">
        <v>9.910499999999999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115734</t>
        </is>
      </c>
      <c r="V577" s="10" t="inlineStr">
        <is>
          <t>345201</t>
        </is>
      </c>
      <c r="W577" s="3" t="inlineStr">
        <is>
          <t>145270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462.9</v>
      </c>
      <c r="AO577" s="4" t="n">
        <v>466.25</v>
      </c>
      <c r="AP577" s="3" t="n">
        <v>463.25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-0.1336501336501303</v>
      </c>
      <c r="E578" s="2" t="n">
        <v>0.05947955390334234</v>
      </c>
      <c r="F578" s="3" t="n">
        <v>-0.7727745578837765</v>
      </c>
      <c r="G578" s="4" t="n">
        <v>14269</v>
      </c>
      <c r="H578" s="4" t="n">
        <v>11371</v>
      </c>
      <c r="I578" s="3" t="n">
        <v>8240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8.9519</v>
      </c>
      <c r="O578" s="8" t="n">
        <v>9.453900000000001</v>
      </c>
      <c r="P578" s="3" t="n">
        <v>7.3459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144004</t>
        </is>
      </c>
      <c r="V578" s="10" t="inlineStr">
        <is>
          <t>137127</t>
        </is>
      </c>
      <c r="W578" s="3" t="inlineStr">
        <is>
          <t>135653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336.25</v>
      </c>
      <c r="AO578" s="4" t="n">
        <v>336.45</v>
      </c>
      <c r="AP578" s="3" t="n">
        <v>333.85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-2.842861605748211</v>
      </c>
      <c r="E579" s="2" t="n">
        <v>1.736334405144687</v>
      </c>
      <c r="F579" s="3" t="n">
        <v>1.042983565107463</v>
      </c>
      <c r="G579" s="4" t="n">
        <v>29607</v>
      </c>
      <c r="H579" s="4" t="n">
        <v>32862</v>
      </c>
      <c r="I579" s="3" t="n">
        <v>20426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25.0859</v>
      </c>
      <c r="O579" s="8" t="n">
        <v>26.8305</v>
      </c>
      <c r="P579" s="3" t="n">
        <v>19.622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781819</t>
        </is>
      </c>
      <c r="V579" s="10" t="inlineStr">
        <is>
          <t>920067</t>
        </is>
      </c>
      <c r="W579" s="3" t="inlineStr">
        <is>
          <t>563861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155.5</v>
      </c>
      <c r="AO579" s="4" t="n">
        <v>158.2</v>
      </c>
      <c r="AP579" s="3" t="n">
        <v>159.85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3.67604824813326</v>
      </c>
      <c r="E580" s="2" t="n">
        <v>-0.1108033240997167</v>
      </c>
      <c r="F580" s="3" t="n">
        <v>0.4159733777038269</v>
      </c>
      <c r="G580" s="4" t="n">
        <v>106186</v>
      </c>
      <c r="H580" s="4" t="n">
        <v>82108</v>
      </c>
      <c r="I580" s="3" t="n">
        <v>59077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405.6427</v>
      </c>
      <c r="O580" s="8" t="n">
        <v>252.1944</v>
      </c>
      <c r="P580" s="3" t="n">
        <v>190.5254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7100689</t>
        </is>
      </c>
      <c r="V580" s="10" t="inlineStr">
        <is>
          <t>6282708</t>
        </is>
      </c>
      <c r="W580" s="3" t="inlineStr">
        <is>
          <t>5631847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19969875</v>
      </c>
      <c r="AC580" s="5" t="n">
        <v>19164675</v>
      </c>
      <c r="AD580" s="4" t="n">
        <v>13413</v>
      </c>
      <c r="AE580" s="4" t="n">
        <v>9547</v>
      </c>
      <c r="AF580" s="5" t="n">
        <v>9253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182.15</v>
      </c>
      <c r="AL580" s="4" t="n">
        <v>181.6</v>
      </c>
      <c r="AM580" s="5" t="n">
        <v>182.3</v>
      </c>
      <c r="AN580" s="4" t="n">
        <v>180.5</v>
      </c>
      <c r="AO580" s="4" t="n">
        <v>180.3</v>
      </c>
      <c r="AP580" s="3" t="n">
        <v>181.05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-0.9128094725511224</v>
      </c>
      <c r="E581" s="2" t="n">
        <v>-0.5605527310650541</v>
      </c>
      <c r="F581" s="3" t="n">
        <v>-0.749431917496945</v>
      </c>
      <c r="G581" s="4" t="n">
        <v>5519</v>
      </c>
      <c r="H581" s="4" t="n">
        <v>16026</v>
      </c>
      <c r="I581" s="3" t="n">
        <v>5449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9.109</v>
      </c>
      <c r="O581" s="8" t="n">
        <v>54.2937</v>
      </c>
      <c r="P581" s="3" t="n">
        <v>29.1286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28568</t>
        </is>
      </c>
      <c r="V581" s="10" t="inlineStr">
        <is>
          <t>201979</t>
        </is>
      </c>
      <c r="W581" s="3" t="inlineStr">
        <is>
          <t>114578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2301.3</v>
      </c>
      <c r="AO581" s="4" t="n">
        <v>2288.4</v>
      </c>
      <c r="AP581" s="3" t="n">
        <v>2271.25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-1.885350318471332</v>
      </c>
      <c r="E582" s="2" t="n">
        <v>-1.168527655154505</v>
      </c>
      <c r="F582" s="3" t="n">
        <v>0.8933263268523324</v>
      </c>
      <c r="G582" s="4" t="n">
        <v>538</v>
      </c>
      <c r="H582" s="4" t="n">
        <v>479</v>
      </c>
      <c r="I582" s="3" t="n">
        <v>246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0.8536</v>
      </c>
      <c r="O582" s="8" t="n">
        <v>0.986</v>
      </c>
      <c r="P582" s="3" t="n">
        <v>0.8464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192.55</v>
      </c>
      <c r="AO582" s="4" t="n">
        <v>190.3</v>
      </c>
      <c r="AP582" s="3" t="n">
        <v>192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-0.3972796444683768</v>
      </c>
      <c r="E583" s="2" t="n">
        <v>-0.7774472687939427</v>
      </c>
      <c r="F583" s="3" t="n">
        <v>-0.156707774068267</v>
      </c>
      <c r="G583" s="4" t="n">
        <v>2169</v>
      </c>
      <c r="H583" s="4" t="n">
        <v>598</v>
      </c>
      <c r="I583" s="3" t="n">
        <v>995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1.9426</v>
      </c>
      <c r="O583" s="8" t="n">
        <v>0.4346</v>
      </c>
      <c r="P583" s="3" t="n">
        <v>0.6377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2609</t>
        </is>
      </c>
      <c r="V583" s="10" t="inlineStr">
        <is>
          <t>4177</t>
        </is>
      </c>
      <c r="W583" s="3" t="inlineStr">
        <is>
          <t>4556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739.6</v>
      </c>
      <c r="AO583" s="4" t="n">
        <v>733.85</v>
      </c>
      <c r="AP583" s="3" t="n">
        <v>732.7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2.909419711717464</v>
      </c>
      <c r="E584" s="2" t="n">
        <v>0.5323547653504215</v>
      </c>
      <c r="F584" s="3" t="n">
        <v>1.280139838568716</v>
      </c>
      <c r="G584" s="4" t="n">
        <v>10385</v>
      </c>
      <c r="H584" s="4" t="n">
        <v>8584</v>
      </c>
      <c r="I584" s="3" t="n">
        <v>7016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11.203</v>
      </c>
      <c r="O584" s="8" t="n">
        <v>6.1053</v>
      </c>
      <c r="P584" s="3" t="n">
        <v>5.9175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97085</t>
        </is>
      </c>
      <c r="V584" s="10" t="inlineStr">
        <is>
          <t>30344</t>
        </is>
      </c>
      <c r="W584" s="3" t="inlineStr">
        <is>
          <t>32790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967.4</v>
      </c>
      <c r="AO584" s="4" t="n">
        <v>972.55</v>
      </c>
      <c r="AP584" s="3" t="n">
        <v>985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-3.426706554256178</v>
      </c>
      <c r="E585" s="2" t="n">
        <v>-0.281610813855252</v>
      </c>
      <c r="F585" s="3" t="n">
        <v>3.530076249646992</v>
      </c>
      <c r="G585" s="4" t="n">
        <v>6916</v>
      </c>
      <c r="H585" s="4" t="n">
        <v>8799</v>
      </c>
      <c r="I585" s="3" t="n">
        <v>22203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3.0752</v>
      </c>
      <c r="O585" s="8" t="n">
        <v>4.8944</v>
      </c>
      <c r="P585" s="3" t="n">
        <v>10.1589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81617</t>
        </is>
      </c>
      <c r="V585" s="10" t="inlineStr">
        <is>
          <t>174694</t>
        </is>
      </c>
      <c r="W585" s="3" t="inlineStr">
        <is>
          <t>222480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177.55</v>
      </c>
      <c r="AO585" s="4" t="n">
        <v>177.05</v>
      </c>
      <c r="AP585" s="3" t="n">
        <v>183.3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-2.402105955906548</v>
      </c>
      <c r="E586" s="2" t="n">
        <v>1.584625758597437</v>
      </c>
      <c r="F586" s="3" t="n">
        <v>-1.68602721539994</v>
      </c>
      <c r="G586" s="4" t="n">
        <v>3271</v>
      </c>
      <c r="H586" s="4" t="n">
        <v>3074</v>
      </c>
      <c r="I586" s="3" t="n">
        <v>1548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4.4614</v>
      </c>
      <c r="O586" s="8" t="n">
        <v>5.2758</v>
      </c>
      <c r="P586" s="3" t="n">
        <v>2.0285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39600</t>
        </is>
      </c>
      <c r="V586" s="10" t="inlineStr">
        <is>
          <t>43567</t>
        </is>
      </c>
      <c r="W586" s="3" t="inlineStr">
        <is>
          <t>17166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741.5</v>
      </c>
      <c r="AO586" s="4" t="n">
        <v>753.25</v>
      </c>
      <c r="AP586" s="3" t="n">
        <v>740.55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-3.954802259887002</v>
      </c>
      <c r="E587" s="2" t="n">
        <v>-0.5882352941176554</v>
      </c>
      <c r="F587" s="3" t="n">
        <v>2.958579881656805</v>
      </c>
      <c r="G587" s="4" t="n">
        <v>1513</v>
      </c>
      <c r="H587" s="4" t="n">
        <v>1389</v>
      </c>
      <c r="I587" s="3" t="n">
        <v>1823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0.4582</v>
      </c>
      <c r="O587" s="8" t="n">
        <v>0.4656</v>
      </c>
      <c r="P587" s="3" t="n">
        <v>1.8626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8.5</v>
      </c>
      <c r="AO587" s="4" t="n">
        <v>8.449999999999999</v>
      </c>
      <c r="AP587" s="3" t="n">
        <v>8.699999999999999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-0.7910074937551945</v>
      </c>
      <c r="E588" s="2" t="n">
        <v>-2.601762484263541</v>
      </c>
      <c r="F588" s="3" t="n">
        <v>-1.077121930202499</v>
      </c>
      <c r="G588" s="4" t="n">
        <v>350</v>
      </c>
      <c r="H588" s="4" t="n">
        <v>391</v>
      </c>
      <c r="I588" s="3" t="n">
        <v>242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0.18</v>
      </c>
      <c r="O588" s="8" t="n">
        <v>0.1048</v>
      </c>
      <c r="P588" s="3" t="n">
        <v>0.2862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8981</t>
        </is>
      </c>
      <c r="V588" s="10" t="inlineStr">
        <is>
          <t>5555</t>
        </is>
      </c>
      <c r="W588" s="3" t="inlineStr">
        <is>
          <t>13404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119.15</v>
      </c>
      <c r="AO588" s="4" t="n">
        <v>116.05</v>
      </c>
      <c r="AP588" s="3" t="n">
        <v>114.8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-4.072755462402019</v>
      </c>
      <c r="E589" s="2" t="n">
        <v>-2.699750078568123</v>
      </c>
      <c r="F589" s="3" t="n">
        <v>2.285556085331534</v>
      </c>
      <c r="G589" s="4" t="n">
        <v>4013</v>
      </c>
      <c r="H589" s="4" t="n">
        <v>7968</v>
      </c>
      <c r="I589" s="3" t="n">
        <v>4076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4.6531</v>
      </c>
      <c r="O589" s="8" t="n">
        <v>8.4528</v>
      </c>
      <c r="P589" s="3" t="n">
        <v>3.6119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4903</t>
        </is>
      </c>
      <c r="V589" s="10" t="inlineStr">
        <is>
          <t>15748</t>
        </is>
      </c>
      <c r="W589" s="3" t="inlineStr">
        <is>
          <t>4583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3341.05</v>
      </c>
      <c r="AO589" s="4" t="n">
        <v>3250.85</v>
      </c>
      <c r="AP589" s="3" t="n">
        <v>3325.15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-4.347826086956532</v>
      </c>
      <c r="E590" s="2" t="n">
        <v>-4.545454545454543</v>
      </c>
      <c r="F590" s="3" t="n">
        <v>-4.761904761904759</v>
      </c>
      <c r="G590" s="4" t="n">
        <v>391</v>
      </c>
      <c r="H590" s="4" t="n">
        <v>366</v>
      </c>
      <c r="I590" s="3" t="n">
        <v>475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0.1004</v>
      </c>
      <c r="O590" s="8" t="n">
        <v>0.0547</v>
      </c>
      <c r="P590" s="3" t="n">
        <v>0.0669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3.3</v>
      </c>
      <c r="AO590" s="4" t="n">
        <v>3.15</v>
      </c>
      <c r="AP590" s="3" t="n">
        <v>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-3.692905733722071</v>
      </c>
      <c r="E591" s="2" t="n">
        <v>1.463168516649852</v>
      </c>
      <c r="F591" s="3" t="n">
        <v>-0.2983590253605143</v>
      </c>
      <c r="G591" s="4" t="n">
        <v>6037</v>
      </c>
      <c r="H591" s="4" t="n">
        <v>7796</v>
      </c>
      <c r="I591" s="3" t="n">
        <v>8994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4.1507</v>
      </c>
      <c r="O591" s="8" t="n">
        <v>6.0054</v>
      </c>
      <c r="P591" s="3" t="n">
        <v>7.3564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237816</t>
        </is>
      </c>
      <c r="V591" s="10" t="inlineStr">
        <is>
          <t>369878</t>
        </is>
      </c>
      <c r="W591" s="3" t="inlineStr">
        <is>
          <t>337885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99.09999999999999</v>
      </c>
      <c r="AO591" s="4" t="n">
        <v>100.55</v>
      </c>
      <c r="AP591" s="3" t="n">
        <v>100.25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-4.166666666666671</v>
      </c>
      <c r="E593" s="2" t="n">
        <v>-4.166666666666671</v>
      </c>
      <c r="F593" s="3" t="n">
        <v>-4.166666666666671</v>
      </c>
      <c r="G593" s="4" t="n">
        <v>65</v>
      </c>
      <c r="H593" s="4" t="n">
        <v>65</v>
      </c>
      <c r="I593" s="3" t="n">
        <v>65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0.0046</v>
      </c>
      <c r="O593" s="8" t="n">
        <v>0.0046</v>
      </c>
      <c r="P593" s="3" t="n">
        <v>0.0046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1.15</v>
      </c>
      <c r="AO593" s="4" t="n">
        <v>1.15</v>
      </c>
      <c r="AP593" s="3" t="n">
        <v>1.15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-1.321253303133258</v>
      </c>
      <c r="E594" s="2" t="n">
        <v>-2.276205049732207</v>
      </c>
      <c r="F594" s="3" t="n">
        <v>0.03914660403210912</v>
      </c>
      <c r="G594" s="4" t="n">
        <v>248</v>
      </c>
      <c r="H594" s="4" t="n">
        <v>206</v>
      </c>
      <c r="I594" s="3" t="n">
        <v>177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0.09859999999999999</v>
      </c>
      <c r="O594" s="8" t="n">
        <v>0.1449</v>
      </c>
      <c r="P594" s="3" t="n">
        <v>0.1382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3078</t>
        </is>
      </c>
      <c r="V594" s="10" t="inlineStr">
        <is>
          <t>4944</t>
        </is>
      </c>
      <c r="W594" s="3" t="inlineStr">
        <is>
          <t>3103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261.4</v>
      </c>
      <c r="AO594" s="4" t="n">
        <v>255.45</v>
      </c>
      <c r="AP594" s="3" t="n">
        <v>255.55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4.974093264248702</v>
      </c>
      <c r="E595" s="2" t="n">
        <v>-4.98519249753208</v>
      </c>
      <c r="F595" s="3" t="n">
        <v>-3.116883116883117</v>
      </c>
      <c r="G595" s="4" t="n">
        <v>933</v>
      </c>
      <c r="H595" s="4" t="n">
        <v>2057</v>
      </c>
      <c r="I595" s="3" t="n">
        <v>1410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0.9526000000000001</v>
      </c>
      <c r="O595" s="8" t="n">
        <v>1.4384</v>
      </c>
      <c r="P595" s="3" t="n">
        <v>0.9404000000000001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74883</t>
        </is>
      </c>
      <c r="V595" s="10" t="inlineStr">
        <is>
          <t>107793</t>
        </is>
      </c>
      <c r="W595" s="3" t="inlineStr">
        <is>
          <t>68740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101.3</v>
      </c>
      <c r="AO595" s="4" t="n">
        <v>96.25</v>
      </c>
      <c r="AP595" s="3" t="n">
        <v>93.25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-1.747815230961288</v>
      </c>
      <c r="E596" s="2" t="n">
        <v>-1.397712833545119</v>
      </c>
      <c r="F596" s="3" t="n">
        <v>-2.577319587628866</v>
      </c>
      <c r="G596" s="4" t="n">
        <v>2652</v>
      </c>
      <c r="H596" s="4" t="n">
        <v>777</v>
      </c>
      <c r="I596" s="3" t="n">
        <v>2442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1.4713</v>
      </c>
      <c r="O596" s="8" t="n">
        <v>1.0944</v>
      </c>
      <c r="P596" s="3" t="n">
        <v>0.5709000000000001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316202</t>
        </is>
      </c>
      <c r="V596" s="10" t="inlineStr">
        <is>
          <t>195877</t>
        </is>
      </c>
      <c r="W596" s="3" t="inlineStr">
        <is>
          <t>95330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39.35</v>
      </c>
      <c r="AO596" s="4" t="n">
        <v>38.8</v>
      </c>
      <c r="AP596" s="3" t="n">
        <v>37.8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-3.719118037722483</v>
      </c>
      <c r="E597" s="2" t="n">
        <v>-1.912995493424074</v>
      </c>
      <c r="F597" s="3" t="n">
        <v>10.9142053445851</v>
      </c>
      <c r="G597" s="4" t="n">
        <v>16202</v>
      </c>
      <c r="H597" s="4" t="n">
        <v>22795</v>
      </c>
      <c r="I597" s="3" t="n">
        <v>23406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24.7005</v>
      </c>
      <c r="O597" s="8" t="n">
        <v>18.9356</v>
      </c>
      <c r="P597" s="3" t="n">
        <v>54.2992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298076</t>
        </is>
      </c>
      <c r="V597" s="10" t="inlineStr">
        <is>
          <t>195575</t>
        </is>
      </c>
      <c r="W597" s="3" t="inlineStr">
        <is>
          <t>409302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543.65</v>
      </c>
      <c r="AO597" s="4" t="n">
        <v>533.25</v>
      </c>
      <c r="AP597" s="3" t="n">
        <v>591.45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3.871142393069843</v>
      </c>
      <c r="E598" s="2" t="n">
        <v>-4.998696898618717</v>
      </c>
      <c r="F598" s="3" t="n">
        <v>-3.297487106331609</v>
      </c>
      <c r="G598" s="4" t="n">
        <v>4514</v>
      </c>
      <c r="H598" s="4" t="n">
        <v>11445</v>
      </c>
      <c r="I598" s="3" t="n">
        <v>10792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22.5321</v>
      </c>
      <c r="O598" s="8" t="n">
        <v>29.7308</v>
      </c>
      <c r="P598" s="3" t="n">
        <v>23.3822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135226</t>
        </is>
      </c>
      <c r="V598" s="10" t="inlineStr">
        <is>
          <t>183009</t>
        </is>
      </c>
      <c r="W598" s="3" t="inlineStr">
        <is>
          <t>160698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959.25</v>
      </c>
      <c r="AO598" s="4" t="n">
        <v>911.3</v>
      </c>
      <c r="AP598" s="3" t="n">
        <v>881.25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-3.571428571428586</v>
      </c>
      <c r="E599" s="2" t="n">
        <v>-4.761904761904755</v>
      </c>
      <c r="F599" s="3" t="n">
        <v>3.333333333333341</v>
      </c>
      <c r="G599" s="4" t="n">
        <v>2536</v>
      </c>
      <c r="H599" s="4" t="n">
        <v>5587</v>
      </c>
      <c r="I599" s="3" t="n">
        <v>4338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1.6845</v>
      </c>
      <c r="O599" s="8" t="n">
        <v>3.9476</v>
      </c>
      <c r="P599" s="3" t="n">
        <v>3.188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433314</t>
        </is>
      </c>
      <c r="V599" s="10" t="inlineStr">
        <is>
          <t>985312</t>
        </is>
      </c>
      <c r="W599" s="3" t="inlineStr">
        <is>
          <t>547160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18.9</v>
      </c>
      <c r="AO599" s="4" t="n">
        <v>18</v>
      </c>
      <c r="AP599" s="3" t="n">
        <v>18.6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-1.412491723681314</v>
      </c>
      <c r="E600" s="2" t="n">
        <v>4.992164763823598</v>
      </c>
      <c r="F600" s="3" t="n">
        <v>-1.791044776119398</v>
      </c>
      <c r="G600" s="4" t="n">
        <v>6186</v>
      </c>
      <c r="H600" s="4" t="n">
        <v>2130</v>
      </c>
      <c r="I600" s="3" t="n">
        <v>9151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13.1207</v>
      </c>
      <c r="O600" s="8" t="n">
        <v>7.5736</v>
      </c>
      <c r="P600" s="3" t="n">
        <v>22.4519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452417</t>
        </is>
      </c>
      <c r="V600" s="10" t="inlineStr">
        <is>
          <t>273597</t>
        </is>
      </c>
      <c r="W600" s="3" t="inlineStr">
        <is>
          <t>618646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223.35</v>
      </c>
      <c r="AO600" s="4" t="n">
        <v>234.5</v>
      </c>
      <c r="AP600" s="3" t="n">
        <v>230.3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-3.383458646616541</v>
      </c>
      <c r="E601" s="2" t="n">
        <v>0.3112840466926114</v>
      </c>
      <c r="F601" s="3" t="n">
        <v>-0.3878975950349108</v>
      </c>
      <c r="G601" s="4" t="n">
        <v>3918</v>
      </c>
      <c r="H601" s="4" t="n">
        <v>6516</v>
      </c>
      <c r="I601" s="3" t="n">
        <v>5324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3.6586</v>
      </c>
      <c r="O601" s="8" t="n">
        <v>6.8345</v>
      </c>
      <c r="P601" s="3" t="n">
        <v>4.4017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344649</t>
        </is>
      </c>
      <c r="V601" s="10" t="inlineStr">
        <is>
          <t>405291</t>
        </is>
      </c>
      <c r="W601" s="3" t="inlineStr">
        <is>
          <t>376538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64.25</v>
      </c>
      <c r="AO601" s="4" t="n">
        <v>64.45</v>
      </c>
      <c r="AP601" s="3" t="n">
        <v>64.2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-1.493680582152445</v>
      </c>
      <c r="E602" s="2" t="n">
        <v>2.332814930015552</v>
      </c>
      <c r="F602" s="3" t="n">
        <v>0.8928571428571515</v>
      </c>
      <c r="G602" s="4" t="n">
        <v>12359</v>
      </c>
      <c r="H602" s="4" t="n">
        <v>23820</v>
      </c>
      <c r="I602" s="3" t="n">
        <v>14217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4.321000000000001</v>
      </c>
      <c r="O602" s="8" t="n">
        <v>8.064500000000001</v>
      </c>
      <c r="P602" s="3" t="n">
        <v>5.6835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72440</t>
        </is>
      </c>
      <c r="V602" s="10" t="inlineStr">
        <is>
          <t>112531</t>
        </is>
      </c>
      <c r="W602" s="3" t="inlineStr">
        <is>
          <t>86688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257.2</v>
      </c>
      <c r="AO602" s="4" t="n">
        <v>263.2</v>
      </c>
      <c r="AP602" s="3" t="n">
        <v>265.55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-2.497612945374141</v>
      </c>
      <c r="E603" s="2" t="n">
        <v>2.767755901453461</v>
      </c>
      <c r="F603" s="3" t="n">
        <v>0.4313155123125487</v>
      </c>
      <c r="G603" s="4" t="n">
        <v>11857</v>
      </c>
      <c r="H603" s="4" t="n">
        <v>14125</v>
      </c>
      <c r="I603" s="3" t="n">
        <v>13004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14.4057</v>
      </c>
      <c r="O603" s="8" t="n">
        <v>22.852</v>
      </c>
      <c r="P603" s="3" t="n">
        <v>20.5542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89244</t>
        </is>
      </c>
      <c r="V603" s="10" t="inlineStr">
        <is>
          <t>154617</t>
        </is>
      </c>
      <c r="W603" s="3" t="inlineStr">
        <is>
          <t>105172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970.1</v>
      </c>
      <c r="AO603" s="4" t="n">
        <v>996.95</v>
      </c>
      <c r="AP603" s="3" t="n">
        <v>1001.25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-1.294809453805262</v>
      </c>
      <c r="E604" s="2" t="n">
        <v>-4.926390559660881</v>
      </c>
      <c r="F604" s="3" t="n">
        <v>2.217268180996563</v>
      </c>
      <c r="G604" s="4" t="n">
        <v>1691</v>
      </c>
      <c r="H604" s="4" t="n">
        <v>2577</v>
      </c>
      <c r="I604" s="3" t="n">
        <v>1858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12.1149</v>
      </c>
      <c r="O604" s="8" t="n">
        <v>7.4495</v>
      </c>
      <c r="P604" s="3" t="n">
        <v>4.399100000000001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872.85</v>
      </c>
      <c r="AO604" s="4" t="n">
        <v>829.85</v>
      </c>
      <c r="AP604" s="3" t="n">
        <v>848.25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-2.573018080667605</v>
      </c>
      <c r="E605" s="2" t="n">
        <v>-1.641684511063514</v>
      </c>
      <c r="F605" s="3" t="n">
        <v>-1.596516690856326</v>
      </c>
      <c r="G605" s="4" t="n">
        <v>1626</v>
      </c>
      <c r="H605" s="4" t="n">
        <v>2008</v>
      </c>
      <c r="I605" s="3" t="n">
        <v>2219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0.9325</v>
      </c>
      <c r="O605" s="8" t="n">
        <v>1.2265</v>
      </c>
      <c r="P605" s="3" t="n">
        <v>1.6472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87896</t>
        </is>
      </c>
      <c r="V605" s="10" t="inlineStr">
        <is>
          <t>126418</t>
        </is>
      </c>
      <c r="W605" s="3" t="inlineStr">
        <is>
          <t>159148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70.05</v>
      </c>
      <c r="AO605" s="4" t="n">
        <v>68.90000000000001</v>
      </c>
      <c r="AP605" s="3" t="n">
        <v>67.8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-2.026578073089696</v>
      </c>
      <c r="E606" s="2" t="n">
        <v>0.3051881993896159</v>
      </c>
      <c r="F606" s="3" t="n">
        <v>-0.1014198782961435</v>
      </c>
      <c r="G606" s="4" t="n">
        <v>18527</v>
      </c>
      <c r="H606" s="4" t="n">
        <v>20371</v>
      </c>
      <c r="I606" s="3" t="n">
        <v>15732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26.4778</v>
      </c>
      <c r="O606" s="8" t="n">
        <v>22.2487</v>
      </c>
      <c r="P606" s="3" t="n">
        <v>18.5944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416635</t>
        </is>
      </c>
      <c r="V606" s="10" t="inlineStr">
        <is>
          <t>277256</t>
        </is>
      </c>
      <c r="W606" s="3" t="inlineStr">
        <is>
          <t>298492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442.35</v>
      </c>
      <c r="AO606" s="4" t="n">
        <v>443.7</v>
      </c>
      <c r="AP606" s="3" t="n">
        <v>443.25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-2.286087524493795</v>
      </c>
      <c r="E607" s="2" t="n">
        <v>3.008021390374332</v>
      </c>
      <c r="F607" s="3" t="n">
        <v>-1.622323166774821</v>
      </c>
      <c r="G607" s="4" t="n">
        <v>5187</v>
      </c>
      <c r="H607" s="4" t="n">
        <v>10777</v>
      </c>
      <c r="I607" s="3" t="n">
        <v>2797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5.584099999999999</v>
      </c>
      <c r="O607" s="8" t="n">
        <v>8.2197</v>
      </c>
      <c r="P607" s="3" t="n">
        <v>4.3907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585907</t>
        </is>
      </c>
      <c r="V607" s="10" t="inlineStr">
        <is>
          <t>689254</t>
        </is>
      </c>
      <c r="W607" s="3" t="inlineStr">
        <is>
          <t>420890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74.8</v>
      </c>
      <c r="AO607" s="4" t="n">
        <v>77.05</v>
      </c>
      <c r="AP607" s="3" t="n">
        <v>75.8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-2.554563492063495</v>
      </c>
      <c r="E608" s="2" t="n">
        <v>3.003308729956735</v>
      </c>
      <c r="F608" s="3" t="n">
        <v>-0.4694835680751118</v>
      </c>
      <c r="G608" s="4" t="n">
        <v>7718</v>
      </c>
      <c r="H608" s="4" t="n">
        <v>31543</v>
      </c>
      <c r="I608" s="3" t="n">
        <v>8747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6.8964</v>
      </c>
      <c r="O608" s="8" t="n">
        <v>22.2996</v>
      </c>
      <c r="P608" s="3" t="n">
        <v>7.5376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189286</t>
        </is>
      </c>
      <c r="V608" s="10" t="inlineStr">
        <is>
          <t>461471</t>
        </is>
      </c>
      <c r="W608" s="3" t="inlineStr">
        <is>
          <t>203659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196.45</v>
      </c>
      <c r="AO608" s="4" t="n">
        <v>202.35</v>
      </c>
      <c r="AP608" s="3" t="n">
        <v>201.4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-2.416467780429584</v>
      </c>
      <c r="E609" s="2" t="n">
        <v>1.299296851115867</v>
      </c>
      <c r="F609" s="3" t="n">
        <v>-0.4828730949147496</v>
      </c>
      <c r="G609" s="4" t="n">
        <v>29029</v>
      </c>
      <c r="H609" s="4" t="n">
        <v>46314</v>
      </c>
      <c r="I609" s="3" t="n">
        <v>27712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55.7666</v>
      </c>
      <c r="O609" s="8" t="n">
        <v>100.0604</v>
      </c>
      <c r="P609" s="3" t="n">
        <v>50.0617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680339</t>
        </is>
      </c>
      <c r="V609" s="10" t="inlineStr">
        <is>
          <t>1106201</t>
        </is>
      </c>
      <c r="W609" s="3" t="inlineStr">
        <is>
          <t>498579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327.1</v>
      </c>
      <c r="AO609" s="4" t="n">
        <v>331.35</v>
      </c>
      <c r="AP609" s="3" t="n">
        <v>329.75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-3.178639542275906</v>
      </c>
      <c r="E610" s="2" t="n">
        <v>-4.924491135915956</v>
      </c>
      <c r="F610" s="3" t="n">
        <v>-1.726519337016574</v>
      </c>
      <c r="G610" s="4" t="n">
        <v>287</v>
      </c>
      <c r="H610" s="4" t="n">
        <v>293</v>
      </c>
      <c r="I610" s="3" t="n">
        <v>176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0.7613</v>
      </c>
      <c r="O610" s="8" t="n">
        <v>0.5844</v>
      </c>
      <c r="P610" s="3" t="n">
        <v>0.4085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76.15000000000001</v>
      </c>
      <c r="AO610" s="4" t="n">
        <v>72.40000000000001</v>
      </c>
      <c r="AP610" s="3" t="n">
        <v>71.15000000000001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-1.244232036914966</v>
      </c>
      <c r="E611" s="2" t="n">
        <v>-0.5848219365115512</v>
      </c>
      <c r="F611" s="3" t="n">
        <v>-0.5127266068485542</v>
      </c>
      <c r="G611" s="4" t="n">
        <v>3237</v>
      </c>
      <c r="H611" s="4" t="n">
        <v>2155</v>
      </c>
      <c r="I611" s="3" t="n">
        <v>2948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4.5312</v>
      </c>
      <c r="O611" s="8" t="n">
        <v>2.917</v>
      </c>
      <c r="P611" s="3" t="n">
        <v>3.795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3369</t>
        </is>
      </c>
      <c r="V611" s="10" t="inlineStr">
        <is>
          <t>2455</t>
        </is>
      </c>
      <c r="W611" s="3" t="inlineStr">
        <is>
          <t>2773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6591.75</v>
      </c>
      <c r="AO611" s="4" t="n">
        <v>6553.2</v>
      </c>
      <c r="AP611" s="3" t="n">
        <v>6519.6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-0.05444646098003837</v>
      </c>
      <c r="E612" s="2" t="n">
        <v>0.1271109497003818</v>
      </c>
      <c r="F612" s="3" t="n">
        <v>0.2720348204570159</v>
      </c>
      <c r="G612" s="4" t="n">
        <v>706</v>
      </c>
      <c r="H612" s="4" t="n">
        <v>326</v>
      </c>
      <c r="I612" s="3" t="n">
        <v>451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1.8077</v>
      </c>
      <c r="O612" s="8" t="n">
        <v>0.4733</v>
      </c>
      <c r="P612" s="3" t="n">
        <v>0.7482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231016</t>
        </is>
      </c>
      <c r="V612" s="10" t="inlineStr">
        <is>
          <t>81101</t>
        </is>
      </c>
      <c r="W612" s="3" t="inlineStr">
        <is>
          <t>92862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55.07</v>
      </c>
      <c r="AO612" s="4" t="n">
        <v>55.14</v>
      </c>
      <c r="AP612" s="3" t="n">
        <v>55.29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-4.153846153846158</v>
      </c>
      <c r="E613" s="2" t="n">
        <v>-2.889245585874795</v>
      </c>
      <c r="F613" s="3" t="n">
        <v>0.1652892561983495</v>
      </c>
      <c r="G613" s="4" t="n">
        <v>1223</v>
      </c>
      <c r="H613" s="4" t="n">
        <v>825</v>
      </c>
      <c r="I613" s="3" t="n">
        <v>610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1.2461</v>
      </c>
      <c r="O613" s="8" t="n">
        <v>0.8197</v>
      </c>
      <c r="P613" s="3" t="n">
        <v>0.3896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280287</t>
        </is>
      </c>
      <c r="V613" s="10" t="inlineStr">
        <is>
          <t>205335</t>
        </is>
      </c>
      <c r="W613" s="3" t="inlineStr">
        <is>
          <t>92477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31.15</v>
      </c>
      <c r="AO613" s="4" t="n">
        <v>30.25</v>
      </c>
      <c r="AP613" s="3" t="n">
        <v>30.3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-2.057245080500888</v>
      </c>
      <c r="E614" s="2" t="n">
        <v>0.2130898021308945</v>
      </c>
      <c r="F614" s="3" t="n">
        <v>-0.9416767922235619</v>
      </c>
      <c r="G614" s="4" t="n">
        <v>13979</v>
      </c>
      <c r="H614" s="4" t="n">
        <v>8655</v>
      </c>
      <c r="I614" s="3" t="n">
        <v>9944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9.378400000000001</v>
      </c>
      <c r="O614" s="8" t="n">
        <v>8.0701</v>
      </c>
      <c r="P614" s="3" t="n">
        <v>8.8231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320531</t>
        </is>
      </c>
      <c r="V614" s="10" t="inlineStr">
        <is>
          <t>316465</t>
        </is>
      </c>
      <c r="W614" s="3" t="inlineStr">
        <is>
          <t>331367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164.25</v>
      </c>
      <c r="AO614" s="4" t="n">
        <v>164.6</v>
      </c>
      <c r="AP614" s="3" t="n">
        <v>163.05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-3.31976641302425</v>
      </c>
      <c r="E615" s="2" t="n">
        <v>-0.8602701614379324</v>
      </c>
      <c r="F615" s="3" t="n">
        <v>4.999630751052363</v>
      </c>
      <c r="G615" s="4" t="n">
        <v>121</v>
      </c>
      <c r="H615" s="4" t="n">
        <v>163</v>
      </c>
      <c r="I615" s="3" t="n">
        <v>207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0.2551</v>
      </c>
      <c r="O615" s="8" t="n">
        <v>0.3414</v>
      </c>
      <c r="P615" s="3" t="n">
        <v>0.4555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1593</t>
        </is>
      </c>
      <c r="V615" s="10" t="inlineStr">
        <is>
          <t>2242</t>
        </is>
      </c>
      <c r="W615" s="3" t="inlineStr">
        <is>
          <t>2201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1365.85</v>
      </c>
      <c r="AO615" s="4" t="n">
        <v>1354.1</v>
      </c>
      <c r="AP615" s="3" t="n">
        <v>1421.8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-0.1616184133530172</v>
      </c>
      <c r="E616" s="2" t="n">
        <v>1.62159144826816</v>
      </c>
      <c r="F616" s="3" t="n">
        <v>1.359516616314199</v>
      </c>
      <c r="G616" s="4" t="n">
        <v>8233</v>
      </c>
      <c r="H616" s="4" t="n">
        <v>15881</v>
      </c>
      <c r="I616" s="3" t="n">
        <v>10948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10.7935</v>
      </c>
      <c r="O616" s="8" t="n">
        <v>19.4362</v>
      </c>
      <c r="P616" s="3" t="n">
        <v>18.0113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27840</t>
        </is>
      </c>
      <c r="V616" s="10" t="inlineStr">
        <is>
          <t>49856</t>
        </is>
      </c>
      <c r="W616" s="3" t="inlineStr">
        <is>
          <t>58603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1791.45</v>
      </c>
      <c r="AO616" s="4" t="n">
        <v>1820.5</v>
      </c>
      <c r="AP616" s="3" t="n">
        <v>1845.25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-2.116604263773208</v>
      </c>
      <c r="E617" s="2" t="n">
        <v>-2.17017954722873</v>
      </c>
      <c r="F617" s="3" t="n">
        <v>3.553569528673261</v>
      </c>
      <c r="G617" s="4" t="n">
        <v>16060</v>
      </c>
      <c r="H617" s="4" t="n">
        <v>20564</v>
      </c>
      <c r="I617" s="3" t="n">
        <v>15045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25.8622</v>
      </c>
      <c r="O617" s="8" t="n">
        <v>47.7927</v>
      </c>
      <c r="P617" s="3" t="n">
        <v>23.2769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83726</t>
        </is>
      </c>
      <c r="V617" s="10" t="inlineStr">
        <is>
          <t>183037</t>
        </is>
      </c>
      <c r="W617" s="3" t="inlineStr">
        <is>
          <t>67546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1921.5</v>
      </c>
      <c r="AO617" s="4" t="n">
        <v>1879.8</v>
      </c>
      <c r="AP617" s="3" t="n">
        <v>1946.6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0.6519453207150415</v>
      </c>
      <c r="E618" s="2" t="n">
        <v>0.5484747179272879</v>
      </c>
      <c r="F618" s="3" t="n">
        <v>-0.4156060055067796</v>
      </c>
      <c r="G618" s="4" t="n">
        <v>27120</v>
      </c>
      <c r="H618" s="4" t="n">
        <v>38297</v>
      </c>
      <c r="I618" s="3" t="n">
        <v>29340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64.9239</v>
      </c>
      <c r="O618" s="8" t="n">
        <v>72.3642</v>
      </c>
      <c r="P618" s="3" t="n">
        <v>49.8197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322162</t>
        </is>
      </c>
      <c r="V618" s="10" t="inlineStr">
        <is>
          <t>384171</t>
        </is>
      </c>
      <c r="W618" s="3" t="inlineStr">
        <is>
          <t>232017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1540625</v>
      </c>
      <c r="AC618" s="5" t="n">
        <v>884500</v>
      </c>
      <c r="AD618" s="4" t="n">
        <v>6886</v>
      </c>
      <c r="AE618" s="4" t="n">
        <v>3815</v>
      </c>
      <c r="AF618" s="5" t="n">
        <v>2717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965.35</v>
      </c>
      <c r="AL618" s="4" t="n">
        <v>969.1</v>
      </c>
      <c r="AM618" s="5" t="n">
        <v>965.75</v>
      </c>
      <c r="AN618" s="4" t="n">
        <v>957.2</v>
      </c>
      <c r="AO618" s="4" t="n">
        <v>962.45</v>
      </c>
      <c r="AP618" s="3" t="n">
        <v>958.45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-4.73684210526315</v>
      </c>
      <c r="E619" s="2" t="n">
        <v>-4.972375690607747</v>
      </c>
      <c r="F619" s="3" t="n">
        <v>-2.906976744186046</v>
      </c>
      <c r="G619" s="4" t="n">
        <v>40</v>
      </c>
      <c r="H619" s="4" t="n">
        <v>73</v>
      </c>
      <c r="I619" s="3" t="n">
        <v>90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0.0059</v>
      </c>
      <c r="O619" s="8" t="n">
        <v>0.006999999999999999</v>
      </c>
      <c r="P619" s="3" t="n">
        <v>0.0425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9.050000000000001</v>
      </c>
      <c r="AO619" s="4" t="n">
        <v>8.6</v>
      </c>
      <c r="AP619" s="3" t="n">
        <v>8.35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-4.635210974849306</v>
      </c>
      <c r="E620" s="2" t="n">
        <v>2.746294681778545</v>
      </c>
      <c r="F620" s="3" t="n">
        <v>-2.354688162918958</v>
      </c>
      <c r="G620" s="4" t="n">
        <v>3487</v>
      </c>
      <c r="H620" s="4" t="n">
        <v>3979</v>
      </c>
      <c r="I620" s="3" t="n">
        <v>2549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1.281</v>
      </c>
      <c r="O620" s="8" t="n">
        <v>1.787</v>
      </c>
      <c r="P620" s="3" t="n">
        <v>1.1903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34557</t>
        </is>
      </c>
      <c r="V620" s="10" t="inlineStr">
        <is>
          <t>46563</t>
        </is>
      </c>
      <c r="W620" s="3" t="inlineStr">
        <is>
          <t>34993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229.4</v>
      </c>
      <c r="AO620" s="4" t="n">
        <v>235.7</v>
      </c>
      <c r="AP620" s="3" t="n">
        <v>230.15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0.2000800320128051</v>
      </c>
      <c r="E621" s="2" t="n">
        <v>-0.1597444089456892</v>
      </c>
      <c r="F621" s="3" t="n">
        <v>-1.360000000000002</v>
      </c>
      <c r="G621" s="4" t="n">
        <v>162</v>
      </c>
      <c r="H621" s="4" t="n">
        <v>64</v>
      </c>
      <c r="I621" s="3" t="n">
        <v>81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0.2418</v>
      </c>
      <c r="O621" s="8" t="n">
        <v>0.1415</v>
      </c>
      <c r="P621" s="3" t="n">
        <v>0.178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125.2</v>
      </c>
      <c r="AO621" s="4" t="n">
        <v>125</v>
      </c>
      <c r="AP621" s="3" t="n">
        <v>123.3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-1.298701298701306</v>
      </c>
      <c r="E622" s="2" t="n">
        <v>-1.315789473684206</v>
      </c>
      <c r="F622" s="3" t="n">
        <v>-1.333333333333329</v>
      </c>
      <c r="G622" s="4" t="n">
        <v>131</v>
      </c>
      <c r="H622" s="4" t="n">
        <v>194</v>
      </c>
      <c r="I622" s="3" t="n">
        <v>117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0.0213</v>
      </c>
      <c r="O622" s="8" t="n">
        <v>0.09029999999999999</v>
      </c>
      <c r="P622" s="3" t="n">
        <v>0.0124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3.8</v>
      </c>
      <c r="AO622" s="4" t="n">
        <v>3.75</v>
      </c>
      <c r="AP622" s="3" t="n">
        <v>3.7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-2.540949181016376</v>
      </c>
      <c r="E623" s="2" t="n">
        <v>-3.203332615097314</v>
      </c>
      <c r="F623" s="3" t="n">
        <v>-1.239148178377981</v>
      </c>
      <c r="G623" s="4" t="n">
        <v>16097</v>
      </c>
      <c r="H623" s="4" t="n">
        <v>20103</v>
      </c>
      <c r="I623" s="3" t="n">
        <v>19486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22.2267</v>
      </c>
      <c r="O623" s="8" t="n">
        <v>26.4879</v>
      </c>
      <c r="P623" s="3" t="n">
        <v>37.556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221205</t>
        </is>
      </c>
      <c r="V623" s="10" t="inlineStr">
        <is>
          <t>277789</t>
        </is>
      </c>
      <c r="W623" s="3" t="inlineStr">
        <is>
          <t>317238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696.15</v>
      </c>
      <c r="AO623" s="4" t="n">
        <v>673.85</v>
      </c>
      <c r="AP623" s="3" t="n">
        <v>665.5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0.8027066472071055</v>
      </c>
      <c r="E624" s="2" t="n">
        <v>1.421520236920033</v>
      </c>
      <c r="F624" s="3" t="n">
        <v>0.791642333398225</v>
      </c>
      <c r="G624" s="4" t="n">
        <v>9289</v>
      </c>
      <c r="H624" s="4" t="n">
        <v>8585</v>
      </c>
      <c r="I624" s="3" t="n">
        <v>5259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8.302100000000001</v>
      </c>
      <c r="O624" s="8" t="n">
        <v>8.2094</v>
      </c>
      <c r="P624" s="3" t="n">
        <v>6.9703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67259</t>
        </is>
      </c>
      <c r="V624" s="10" t="inlineStr">
        <is>
          <t>72048</t>
        </is>
      </c>
      <c r="W624" s="3" t="inlineStr">
        <is>
          <t>60565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759.75</v>
      </c>
      <c r="AO624" s="4" t="n">
        <v>770.55</v>
      </c>
      <c r="AP624" s="3" t="n">
        <v>776.65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0.6846188954815153</v>
      </c>
      <c r="E625" s="2" t="n">
        <v>-3.271381081897851</v>
      </c>
      <c r="F625" s="3" t="n">
        <v>-0.9607123330469387</v>
      </c>
      <c r="G625" s="4" t="n">
        <v>5974</v>
      </c>
      <c r="H625" s="4" t="n">
        <v>5216</v>
      </c>
      <c r="I625" s="3" t="n">
        <v>3040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4.418600000000001</v>
      </c>
      <c r="O625" s="8" t="n">
        <v>3.9713</v>
      </c>
      <c r="P625" s="3" t="n">
        <v>2.3682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40774</t>
        </is>
      </c>
      <c r="V625" s="10" t="inlineStr">
        <is>
          <t>35930</t>
        </is>
      </c>
      <c r="W625" s="3" t="inlineStr">
        <is>
          <t>22798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661.8</v>
      </c>
      <c r="AO625" s="4" t="n">
        <v>640.15</v>
      </c>
      <c r="AP625" s="3" t="n">
        <v>634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-1.933509528446234</v>
      </c>
      <c r="E626" s="2" t="n">
        <v>-1.503546099290783</v>
      </c>
      <c r="F626" s="3" t="n">
        <v>-0.9360599078341015</v>
      </c>
      <c r="G626" s="4" t="n">
        <v>20156</v>
      </c>
      <c r="H626" s="4" t="n">
        <v>34111</v>
      </c>
      <c r="I626" s="3" t="n">
        <v>21428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43.1229</v>
      </c>
      <c r="O626" s="8" t="n">
        <v>91.41780000000001</v>
      </c>
      <c r="P626" s="3" t="n">
        <v>56.6736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535007</t>
        </is>
      </c>
      <c r="V626" s="10" t="inlineStr">
        <is>
          <t>1307326</t>
        </is>
      </c>
      <c r="W626" s="3" t="inlineStr">
        <is>
          <t>779168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352.5</v>
      </c>
      <c r="AO626" s="4" t="n">
        <v>347.2</v>
      </c>
      <c r="AP626" s="3" t="n">
        <v>343.95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-3.185019206145963</v>
      </c>
      <c r="E627" s="2" t="n">
        <v>0.3719623078194743</v>
      </c>
      <c r="F627" s="3" t="n">
        <v>1.778802602322337</v>
      </c>
      <c r="G627" s="4" t="n">
        <v>24304</v>
      </c>
      <c r="H627" s="4" t="n">
        <v>21233</v>
      </c>
      <c r="I627" s="3" t="n">
        <v>15166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36.484</v>
      </c>
      <c r="O627" s="8" t="n">
        <v>38.444</v>
      </c>
      <c r="P627" s="3" t="n">
        <v>31.0967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180529</t>
        </is>
      </c>
      <c r="V627" s="10" t="inlineStr">
        <is>
          <t>189585</t>
        </is>
      </c>
      <c r="W627" s="3" t="inlineStr">
        <is>
          <t>153656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1209.8</v>
      </c>
      <c r="AO627" s="4" t="n">
        <v>1214.3</v>
      </c>
      <c r="AP627" s="3" t="n">
        <v>1235.9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0.5085823267641341</v>
      </c>
      <c r="E628" s="2" t="n">
        <v>0.9487666034155597</v>
      </c>
      <c r="F628" s="3" t="n">
        <v>2.255639097744357</v>
      </c>
      <c r="G628" s="4" t="n">
        <v>30762</v>
      </c>
      <c r="H628" s="4" t="n">
        <v>57941</v>
      </c>
      <c r="I628" s="3" t="n">
        <v>51533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101.7394</v>
      </c>
      <c r="O628" s="8" t="n">
        <v>210.9482</v>
      </c>
      <c r="P628" s="3" t="n">
        <v>198.1885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5382202</t>
        </is>
      </c>
      <c r="V628" s="10" t="inlineStr">
        <is>
          <t>11018668</t>
        </is>
      </c>
      <c r="W628" s="3" t="inlineStr">
        <is>
          <t>10219498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33896250</v>
      </c>
      <c r="AC628" s="5" t="n">
        <v>53336250</v>
      </c>
      <c r="AD628" s="4" t="n">
        <v>6401</v>
      </c>
      <c r="AE628" s="4" t="n">
        <v>5997</v>
      </c>
      <c r="AF628" s="5" t="n">
        <v>9783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79.90000000000001</v>
      </c>
      <c r="AL628" s="4" t="n">
        <v>80.40000000000001</v>
      </c>
      <c r="AM628" s="5" t="n">
        <v>82.05</v>
      </c>
      <c r="AN628" s="4" t="n">
        <v>79.05</v>
      </c>
      <c r="AO628" s="4" t="n">
        <v>79.8</v>
      </c>
      <c r="AP628" s="3" t="n">
        <v>81.59999999999999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-5.010660980810238</v>
      </c>
      <c r="E629" s="2" t="n">
        <v>-1.234567901234562</v>
      </c>
      <c r="F629" s="3" t="n">
        <v>-2.61363636363636</v>
      </c>
      <c r="G629" s="4" t="n">
        <v>5983</v>
      </c>
      <c r="H629" s="4" t="n">
        <v>6108</v>
      </c>
      <c r="I629" s="3" t="n">
        <v>8859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15.7391</v>
      </c>
      <c r="O629" s="8" t="n">
        <v>38.9641</v>
      </c>
      <c r="P629" s="3" t="n">
        <v>32.3382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2823240</t>
        </is>
      </c>
      <c r="V629" s="10" t="inlineStr">
        <is>
          <t>7549502</t>
        </is>
      </c>
      <c r="W629" s="3" t="inlineStr">
        <is>
          <t>6129081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44.55</v>
      </c>
      <c r="AO629" s="4" t="n">
        <v>44</v>
      </c>
      <c r="AP629" s="3" t="n">
        <v>42.85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-2.563150074294211</v>
      </c>
      <c r="E630" s="2" t="n">
        <v>-1.461430931503368</v>
      </c>
      <c r="F630" s="3" t="n">
        <v>-1.85710600980139</v>
      </c>
      <c r="G630" s="4" t="n">
        <v>5254</v>
      </c>
      <c r="H630" s="4" t="n">
        <v>6094</v>
      </c>
      <c r="I630" s="3" t="n">
        <v>6189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2.6358</v>
      </c>
      <c r="O630" s="8" t="n">
        <v>3.6208</v>
      </c>
      <c r="P630" s="3" t="n">
        <v>4.2502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43697</t>
        </is>
      </c>
      <c r="V630" s="10" t="inlineStr">
        <is>
          <t>63034</t>
        </is>
      </c>
      <c r="W630" s="3" t="inlineStr">
        <is>
          <t>77147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393.45</v>
      </c>
      <c r="AO630" s="4" t="n">
        <v>387.7</v>
      </c>
      <c r="AP630" s="3" t="n">
        <v>380.5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0.4564381806534309</v>
      </c>
      <c r="E631" s="2" t="n">
        <v>0.4304503786369144</v>
      </c>
      <c r="F631" s="3" t="n">
        <v>-0.7699023732042262</v>
      </c>
      <c r="G631" s="4" t="n">
        <v>18285</v>
      </c>
      <c r="H631" s="4" t="n">
        <v>26612</v>
      </c>
      <c r="I631" s="3" t="n">
        <v>19404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33.8682</v>
      </c>
      <c r="O631" s="8" t="n">
        <v>58.38720000000001</v>
      </c>
      <c r="P631" s="3" t="n">
        <v>38.4371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218918</t>
        </is>
      </c>
      <c r="V631" s="10" t="inlineStr">
        <is>
          <t>526176</t>
        </is>
      </c>
      <c r="W631" s="3" t="inlineStr">
        <is>
          <t>307878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1341600</v>
      </c>
      <c r="AC631" s="5" t="n">
        <v>1814800</v>
      </c>
      <c r="AD631" s="4" t="n">
        <v>2043</v>
      </c>
      <c r="AE631" s="4" t="n">
        <v>1938</v>
      </c>
      <c r="AF631" s="5" t="n">
        <v>3027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635.8</v>
      </c>
      <c r="AL631" s="4" t="n">
        <v>636.4</v>
      </c>
      <c r="AM631" s="5" t="n">
        <v>630.1</v>
      </c>
      <c r="AN631" s="4" t="n">
        <v>627.25</v>
      </c>
      <c r="AO631" s="4" t="n">
        <v>629.95</v>
      </c>
      <c r="AP631" s="3" t="n">
        <v>625.1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-1.130964331124932</v>
      </c>
      <c r="E632" s="2" t="n">
        <v>0.3587383240828451</v>
      </c>
      <c r="F632" s="3" t="n">
        <v>-0.4586227827611759</v>
      </c>
      <c r="G632" s="4" t="n">
        <v>5517</v>
      </c>
      <c r="H632" s="4" t="n">
        <v>3013</v>
      </c>
      <c r="I632" s="3" t="n">
        <v>2402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4.1821</v>
      </c>
      <c r="O632" s="8" t="n">
        <v>3.1946</v>
      </c>
      <c r="P632" s="3" t="n">
        <v>2.2135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20104</t>
        </is>
      </c>
      <c r="V632" s="10" t="inlineStr">
        <is>
          <t>22317</t>
        </is>
      </c>
      <c r="W632" s="3" t="inlineStr">
        <is>
          <t>17143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738.7</v>
      </c>
      <c r="AO632" s="4" t="n">
        <v>741.35</v>
      </c>
      <c r="AP632" s="3" t="n">
        <v>737.95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-4.498397830909539</v>
      </c>
      <c r="E633" s="2" t="n">
        <v>-2.219641244031479</v>
      </c>
      <c r="F633" s="3" t="n">
        <v>19.99472086577801</v>
      </c>
      <c r="G633" s="4" t="n">
        <v>8109</v>
      </c>
      <c r="H633" s="4" t="n">
        <v>18252</v>
      </c>
      <c r="I633" s="3" t="n">
        <v>56301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6.5345</v>
      </c>
      <c r="O633" s="8" t="n">
        <v>12.6104</v>
      </c>
      <c r="P633" s="3" t="n">
        <v>108.0777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111523</t>
        </is>
      </c>
      <c r="V633" s="10" t="inlineStr">
        <is>
          <t>180741</t>
        </is>
      </c>
      <c r="W633" s="3" t="inlineStr">
        <is>
          <t>691240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387.45</v>
      </c>
      <c r="AO633" s="4" t="n">
        <v>378.85</v>
      </c>
      <c r="AP633" s="3" t="n">
        <v>454.6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2.818256805059115</v>
      </c>
      <c r="E634" s="2" t="n">
        <v>1.426215625974952</v>
      </c>
      <c r="F634" s="3" t="n">
        <v>5.91905787230304</v>
      </c>
      <c r="G634" s="4" t="n">
        <v>8705</v>
      </c>
      <c r="H634" s="4" t="n">
        <v>20417</v>
      </c>
      <c r="I634" s="3" t="n">
        <v>15509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5.5339</v>
      </c>
      <c r="O634" s="8" t="n">
        <v>19.3731</v>
      </c>
      <c r="P634" s="3" t="n">
        <v>21.0275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22695</t>
        </is>
      </c>
      <c r="V634" s="10" t="inlineStr">
        <is>
          <t>97201</t>
        </is>
      </c>
      <c r="W634" s="3" t="inlineStr">
        <is>
          <t>121718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1121.85</v>
      </c>
      <c r="AO634" s="4" t="n">
        <v>1137.85</v>
      </c>
      <c r="AP634" s="3" t="n">
        <v>1205.2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-2.065019339577418</v>
      </c>
      <c r="E635" s="2" t="n">
        <v>0.5548846166400105</v>
      </c>
      <c r="F635" s="3" t="n">
        <v>0.2759113188561041</v>
      </c>
      <c r="G635" s="4" t="n">
        <v>9680</v>
      </c>
      <c r="H635" s="4" t="n">
        <v>11952</v>
      </c>
      <c r="I635" s="3" t="n">
        <v>11197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16.0818</v>
      </c>
      <c r="O635" s="8" t="n">
        <v>18.1065</v>
      </c>
      <c r="P635" s="3" t="n">
        <v>26.3076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17221</t>
        </is>
      </c>
      <c r="V635" s="10" t="inlineStr">
        <is>
          <t>19503</t>
        </is>
      </c>
      <c r="W635" s="3" t="inlineStr">
        <is>
          <t>17331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3063.7</v>
      </c>
      <c r="AO635" s="4" t="n">
        <v>3080.7</v>
      </c>
      <c r="AP635" s="3" t="n">
        <v>3089.2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-7.142857142857134</v>
      </c>
      <c r="F636" s="3" t="n">
        <v>0</v>
      </c>
      <c r="G636" s="4" t="n">
        <v>462</v>
      </c>
      <c r="H636" s="4" t="n">
        <v>507</v>
      </c>
      <c r="I636" s="3" t="n">
        <v>682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0.05940000000000001</v>
      </c>
      <c r="O636" s="8" t="n">
        <v>0.1342</v>
      </c>
      <c r="P636" s="3" t="n">
        <v>0.2554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</v>
      </c>
      <c r="AO636" s="4" t="n">
        <v>0.65</v>
      </c>
      <c r="AP636" s="3" t="n">
        <v>0.65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-1.150353178607465</v>
      </c>
      <c r="E637" s="2" t="n">
        <v>-1.010616578195179</v>
      </c>
      <c r="F637" s="3" t="n">
        <v>0.4434361142621382</v>
      </c>
      <c r="G637" s="4" t="n">
        <v>7778</v>
      </c>
      <c r="H637" s="4" t="n">
        <v>9854</v>
      </c>
      <c r="I637" s="3" t="n">
        <v>13499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20.4408</v>
      </c>
      <c r="O637" s="8" t="n">
        <v>7.8373</v>
      </c>
      <c r="P637" s="3" t="n">
        <v>27.9554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343516</t>
        </is>
      </c>
      <c r="V637" s="10" t="inlineStr">
        <is>
          <t>100464</t>
        </is>
      </c>
      <c r="W637" s="3" t="inlineStr">
        <is>
          <t>507491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489.8</v>
      </c>
      <c r="AO637" s="4" t="n">
        <v>484.85</v>
      </c>
      <c r="AP637" s="3" t="n">
        <v>487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-1.849957025334599</v>
      </c>
      <c r="E638" s="2" t="n">
        <v>3.002376881698011</v>
      </c>
      <c r="F638" s="3" t="n">
        <v>1.356220395935387</v>
      </c>
      <c r="G638" s="4" t="n">
        <v>37020</v>
      </c>
      <c r="H638" s="4" t="n">
        <v>87379</v>
      </c>
      <c r="I638" s="3" t="n">
        <v>45967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184.4148</v>
      </c>
      <c r="O638" s="8" t="n">
        <v>134.1966</v>
      </c>
      <c r="P638" s="3" t="n">
        <v>166.1232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1139312</t>
        </is>
      </c>
      <c r="V638" s="10" t="inlineStr">
        <is>
          <t>815416</t>
        </is>
      </c>
      <c r="W638" s="3" t="inlineStr">
        <is>
          <t>963400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1476000</v>
      </c>
      <c r="AC638" s="5" t="n">
        <v>263500</v>
      </c>
      <c r="AD638" s="4" t="n">
        <v>7088</v>
      </c>
      <c r="AE638" s="4" t="n">
        <v>6038</v>
      </c>
      <c r="AF638" s="5" t="n">
        <v>3582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1209.65</v>
      </c>
      <c r="AL638" s="4" t="n">
        <v>1242.65</v>
      </c>
      <c r="AM638" s="5" t="n">
        <v>1256.4</v>
      </c>
      <c r="AN638" s="4" t="n">
        <v>1199.05</v>
      </c>
      <c r="AO638" s="4" t="n">
        <v>1235.05</v>
      </c>
      <c r="AP638" s="3" t="n">
        <v>1251.8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0.4498544588515601</v>
      </c>
      <c r="E639" s="2" t="n">
        <v>1.751844046364588</v>
      </c>
      <c r="F639" s="3" t="n">
        <v>1.288025889967643</v>
      </c>
      <c r="G639" s="4" t="n">
        <v>8523</v>
      </c>
      <c r="H639" s="4" t="n">
        <v>7154</v>
      </c>
      <c r="I639" s="3" t="n">
        <v>8345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6.2004</v>
      </c>
      <c r="O639" s="8" t="n">
        <v>8.9236</v>
      </c>
      <c r="P639" s="3" t="n">
        <v>5.475700000000001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31403</t>
        </is>
      </c>
      <c r="V639" s="10" t="inlineStr">
        <is>
          <t>77792</t>
        </is>
      </c>
      <c r="W639" s="3" t="inlineStr">
        <is>
          <t>31209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759.2</v>
      </c>
      <c r="AO639" s="4" t="n">
        <v>772.5</v>
      </c>
      <c r="AP639" s="3" t="n">
        <v>782.45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1.159607380533739</v>
      </c>
      <c r="E640" s="2" t="n">
        <v>0.198019801980198</v>
      </c>
      <c r="F640" s="3" t="n">
        <v>1.014492753623184</v>
      </c>
      <c r="G640" s="4" t="n">
        <v>28535</v>
      </c>
      <c r="H640" s="4" t="n">
        <v>21454</v>
      </c>
      <c r="I640" s="3" t="n">
        <v>37761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91.57899999999999</v>
      </c>
      <c r="O640" s="8" t="n">
        <v>54.2267</v>
      </c>
      <c r="P640" s="3" t="n">
        <v>98.21559999999999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180796</t>
        </is>
      </c>
      <c r="V640" s="10" t="inlineStr">
        <is>
          <t>98357</t>
        </is>
      </c>
      <c r="W640" s="3" t="inlineStr">
        <is>
          <t>182121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971850</v>
      </c>
      <c r="AC640" s="5" t="n">
        <v>647425</v>
      </c>
      <c r="AD640" s="4" t="n">
        <v>3969</v>
      </c>
      <c r="AE640" s="4" t="n">
        <v>3641</v>
      </c>
      <c r="AF640" s="5" t="n">
        <v>4735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2294.25</v>
      </c>
      <c r="AL640" s="4" t="n">
        <v>2295.45</v>
      </c>
      <c r="AM640" s="5" t="n">
        <v>2313.2</v>
      </c>
      <c r="AN640" s="4" t="n">
        <v>2272.5</v>
      </c>
      <c r="AO640" s="4" t="n">
        <v>2277</v>
      </c>
      <c r="AP640" s="3" t="n">
        <v>2300.1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-0.3808073115003808</v>
      </c>
      <c r="E641" s="2" t="n">
        <v>0.06950236308034474</v>
      </c>
      <c r="F641" s="3" t="n">
        <v>-1.944714543686623</v>
      </c>
      <c r="G641" s="4" t="n">
        <v>11586</v>
      </c>
      <c r="H641" s="4" t="n">
        <v>20871</v>
      </c>
      <c r="I641" s="3" t="n">
        <v>22304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8.923300000000001</v>
      </c>
      <c r="O641" s="8" t="n">
        <v>14.9378</v>
      </c>
      <c r="P641" s="3" t="n">
        <v>16.5244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65185</t>
        </is>
      </c>
      <c r="V641" s="10" t="inlineStr">
        <is>
          <t>134669</t>
        </is>
      </c>
      <c r="W641" s="3" t="inlineStr">
        <is>
          <t>138934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719.4</v>
      </c>
      <c r="AO641" s="4" t="n">
        <v>719.9</v>
      </c>
      <c r="AP641" s="3" t="n">
        <v>705.9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-4.954367666232069</v>
      </c>
      <c r="E642" s="2" t="n">
        <v>-3.703703703703707</v>
      </c>
      <c r="F642" s="3" t="n">
        <v>-1.566951566951579</v>
      </c>
      <c r="G642" s="4" t="n">
        <v>471</v>
      </c>
      <c r="H642" s="4" t="n">
        <v>845</v>
      </c>
      <c r="I642" s="3" t="n">
        <v>630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0.4376</v>
      </c>
      <c r="O642" s="8" t="n">
        <v>0.9157999999999999</v>
      </c>
      <c r="P642" s="3" t="n">
        <v>1.4616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36.45</v>
      </c>
      <c r="AO642" s="4" t="n">
        <v>35.1</v>
      </c>
      <c r="AP642" s="3" t="n">
        <v>34.55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-2.117117117117112</v>
      </c>
      <c r="E643" s="2" t="n">
        <v>1.426599171652091</v>
      </c>
      <c r="F643" s="3" t="n">
        <v>-0.9528130671506325</v>
      </c>
      <c r="G643" s="4" t="n">
        <v>3405</v>
      </c>
      <c r="H643" s="4" t="n">
        <v>3496</v>
      </c>
      <c r="I643" s="3" t="n">
        <v>2384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3.7863</v>
      </c>
      <c r="O643" s="8" t="n">
        <v>2.3882</v>
      </c>
      <c r="P643" s="3" t="n">
        <v>1.3308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228370</t>
        </is>
      </c>
      <c r="V643" s="10" t="inlineStr">
        <is>
          <t>102818</t>
        </is>
      </c>
      <c r="W643" s="3" t="inlineStr">
        <is>
          <t>72168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108.65</v>
      </c>
      <c r="AO643" s="4" t="n">
        <v>110.2</v>
      </c>
      <c r="AP643" s="3" t="n">
        <v>109.15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0.5536702982675392</v>
      </c>
      <c r="E644" s="2" t="n">
        <v>-0.1420959147424481</v>
      </c>
      <c r="F644" s="3" t="n">
        <v>0.6937033084311643</v>
      </c>
      <c r="G644" s="4" t="n">
        <v>29492</v>
      </c>
      <c r="H644" s="4" t="n">
        <v>19680</v>
      </c>
      <c r="I644" s="3" t="n">
        <v>24090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37.1888</v>
      </c>
      <c r="O644" s="8" t="n">
        <v>23.771</v>
      </c>
      <c r="P644" s="3" t="n">
        <v>31.5721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4696603</t>
        </is>
      </c>
      <c r="V644" s="10" t="inlineStr">
        <is>
          <t>2903423</t>
        </is>
      </c>
      <c r="W644" s="3" t="inlineStr">
        <is>
          <t>4207121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56.3</v>
      </c>
      <c r="AO644" s="4" t="n">
        <v>56.22</v>
      </c>
      <c r="AP644" s="3" t="n">
        <v>56.61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0.2592253735895116</v>
      </c>
      <c r="E645" s="2" t="n">
        <v>0.06083650190115019</v>
      </c>
      <c r="F645" s="3" t="n">
        <v>0.6839945280437583</v>
      </c>
      <c r="G645" s="4" t="n">
        <v>514</v>
      </c>
      <c r="H645" s="4" t="n">
        <v>448</v>
      </c>
      <c r="I645" s="3" t="n">
        <v>614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0.1008</v>
      </c>
      <c r="O645" s="8" t="n">
        <v>0.2071</v>
      </c>
      <c r="P645" s="3" t="n">
        <v>0.2621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11777</t>
        </is>
      </c>
      <c r="V645" s="10" t="inlineStr">
        <is>
          <t>27801</t>
        </is>
      </c>
      <c r="W645" s="3" t="inlineStr">
        <is>
          <t>27201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65.75</v>
      </c>
      <c r="AO645" s="4" t="n">
        <v>65.79000000000001</v>
      </c>
      <c r="AP645" s="3" t="n">
        <v>66.23999999999999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-1.733780760626411</v>
      </c>
      <c r="E646" s="2" t="n">
        <v>-3.329538986909502</v>
      </c>
      <c r="F646" s="3" t="n">
        <v>0.6181925228142546</v>
      </c>
      <c r="G646" s="4" t="n">
        <v>3165</v>
      </c>
      <c r="H646" s="4" t="n">
        <v>5589</v>
      </c>
      <c r="I646" s="3" t="n">
        <v>2952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5.392300000000001</v>
      </c>
      <c r="O646" s="8" t="n">
        <v>8.533799999999999</v>
      </c>
      <c r="P646" s="3" t="n">
        <v>4.9662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169014</t>
        </is>
      </c>
      <c r="V646" s="10" t="inlineStr">
        <is>
          <t>294245</t>
        </is>
      </c>
      <c r="W646" s="3" t="inlineStr">
        <is>
          <t>148189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175.7</v>
      </c>
      <c r="AO646" s="4" t="n">
        <v>169.85</v>
      </c>
      <c r="AP646" s="3" t="n">
        <v>170.9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0.5342831700801501</v>
      </c>
      <c r="E647" s="2" t="n">
        <v>0.08857395925597371</v>
      </c>
      <c r="F647" s="3" t="n">
        <v>0.5309734513274286</v>
      </c>
      <c r="G647" s="4" t="n">
        <v>620</v>
      </c>
      <c r="H647" s="4" t="n">
        <v>392</v>
      </c>
      <c r="I647" s="3" t="n">
        <v>465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0.3209</v>
      </c>
      <c r="O647" s="8" t="n">
        <v>1.5628</v>
      </c>
      <c r="P647" s="3" t="n">
        <v>0.5614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40756</t>
        </is>
      </c>
      <c r="V647" s="10" t="inlineStr">
        <is>
          <t>273335</t>
        </is>
      </c>
      <c r="W647" s="3" t="inlineStr">
        <is>
          <t>87560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56.45</v>
      </c>
      <c r="AO647" s="4" t="n">
        <v>56.5</v>
      </c>
      <c r="AP647" s="3" t="n">
        <v>56.8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-0.1820830298616169</v>
      </c>
      <c r="E648" s="2" t="n">
        <v>-4.998175848230589</v>
      </c>
      <c r="F648" s="3" t="n">
        <v>-2.956989247311824</v>
      </c>
      <c r="G648" s="4" t="n">
        <v>771</v>
      </c>
      <c r="H648" s="4" t="n">
        <v>867</v>
      </c>
      <c r="I648" s="3" t="n">
        <v>689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0.4047</v>
      </c>
      <c r="O648" s="8" t="n">
        <v>0.2332</v>
      </c>
      <c r="P648" s="3" t="n">
        <v>0.158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20405</t>
        </is>
      </c>
      <c r="V648" s="10" t="inlineStr">
        <is>
          <t>11218</t>
        </is>
      </c>
      <c r="W648" s="3" t="inlineStr">
        <is>
          <t>7048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137.05</v>
      </c>
      <c r="AO648" s="4" t="n">
        <v>130.2</v>
      </c>
      <c r="AP648" s="3" t="n">
        <v>126.35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-1.867038911184779</v>
      </c>
      <c r="E649" s="2" t="n">
        <v>-0.9364627785680391</v>
      </c>
      <c r="F649" s="3" t="n">
        <v>4.678712456623179</v>
      </c>
      <c r="G649" s="4" t="n">
        <v>6913</v>
      </c>
      <c r="H649" s="4" t="n">
        <v>8282</v>
      </c>
      <c r="I649" s="3" t="n">
        <v>6105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7.4716</v>
      </c>
      <c r="O649" s="8" t="n">
        <v>9.059600000000001</v>
      </c>
      <c r="P649" s="3" t="n">
        <v>12.6858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53408</t>
        </is>
      </c>
      <c r="V649" s="10" t="inlineStr">
        <is>
          <t>66173</t>
        </is>
      </c>
      <c r="W649" s="3" t="inlineStr">
        <is>
          <t>92383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843.6</v>
      </c>
      <c r="AO649" s="4" t="n">
        <v>835.7</v>
      </c>
      <c r="AP649" s="3" t="n">
        <v>874.8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0.568181818181806</v>
      </c>
      <c r="E650" s="2" t="n">
        <v>-2.25988700564971</v>
      </c>
      <c r="F650" s="3" t="n">
        <v>-1.734104046242779</v>
      </c>
      <c r="G650" s="4" t="n">
        <v>695</v>
      </c>
      <c r="H650" s="4" t="n">
        <v>717</v>
      </c>
      <c r="I650" s="3" t="n">
        <v>657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0.1474</v>
      </c>
      <c r="O650" s="8" t="n">
        <v>0.2463</v>
      </c>
      <c r="P650" s="3" t="n">
        <v>0.1463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8.85</v>
      </c>
      <c r="AO650" s="4" t="n">
        <v>8.65</v>
      </c>
      <c r="AP650" s="3" t="n">
        <v>8.5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-0.1905739206919233</v>
      </c>
      <c r="E651" s="2" t="n">
        <v>7.615480649188518</v>
      </c>
      <c r="F651" s="3" t="n">
        <v>3.357445066193518</v>
      </c>
      <c r="G651" s="4" t="n">
        <v>14501</v>
      </c>
      <c r="H651" s="4" t="n">
        <v>43354</v>
      </c>
      <c r="I651" s="3" t="n">
        <v>45545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16.3939</v>
      </c>
      <c r="O651" s="8" t="n">
        <v>90.9242</v>
      </c>
      <c r="P651" s="3" t="n">
        <v>72.8342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133762</t>
        </is>
      </c>
      <c r="V651" s="10" t="inlineStr">
        <is>
          <t>452064</t>
        </is>
      </c>
      <c r="W651" s="3" t="inlineStr">
        <is>
          <t>347413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680.85</v>
      </c>
      <c r="AO651" s="4" t="n">
        <v>732.7</v>
      </c>
      <c r="AP651" s="3" t="n">
        <v>757.3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9.297625063163215</v>
      </c>
      <c r="E652" s="2" t="n">
        <v>0.5316689782709095</v>
      </c>
      <c r="F652" s="3" t="n">
        <v>-2.253391584272236</v>
      </c>
      <c r="G652" s="4" t="n">
        <v>155800</v>
      </c>
      <c r="H652" s="4" t="n">
        <v>122410</v>
      </c>
      <c r="I652" s="3" t="n">
        <v>50961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594.6721</v>
      </c>
      <c r="O652" s="8" t="n">
        <v>431.5641000000001</v>
      </c>
      <c r="P652" s="3" t="n">
        <v>158.539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5717576</t>
        </is>
      </c>
      <c r="V652" s="10" t="inlineStr">
        <is>
          <t>4211312</t>
        </is>
      </c>
      <c r="W652" s="3" t="inlineStr">
        <is>
          <t>2223634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216.3</v>
      </c>
      <c r="AO652" s="4" t="n">
        <v>217.45</v>
      </c>
      <c r="AP652" s="3" t="n">
        <v>212.55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-0.3461296412838334</v>
      </c>
      <c r="E653" s="2" t="n">
        <v>-2.968108620145241</v>
      </c>
      <c r="F653" s="3" t="n">
        <v>1.724698991213801</v>
      </c>
      <c r="G653" s="4" t="n">
        <v>5962</v>
      </c>
      <c r="H653" s="4" t="n">
        <v>7159</v>
      </c>
      <c r="I653" s="3" t="n">
        <v>3820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1.0859</v>
      </c>
      <c r="O653" s="8" t="n">
        <v>1.2461</v>
      </c>
      <c r="P653" s="3" t="n">
        <v>0.9476000000000001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36309</t>
        </is>
      </c>
      <c r="V653" s="10" t="inlineStr">
        <is>
          <t>35067</t>
        </is>
      </c>
      <c r="W653" s="3" t="inlineStr">
        <is>
          <t>28858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158.35</v>
      </c>
      <c r="AO653" s="4" t="n">
        <v>153.65</v>
      </c>
      <c r="AP653" s="3" t="n">
        <v>156.3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0.6616366802089432</v>
      </c>
      <c r="E654" s="2" t="n">
        <v>-0.8187269372693753</v>
      </c>
      <c r="F654" s="3" t="n">
        <v>0.02325311010346841</v>
      </c>
      <c r="G654" s="4" t="n">
        <v>23056</v>
      </c>
      <c r="H654" s="4" t="n">
        <v>12013</v>
      </c>
      <c r="I654" s="3" t="n">
        <v>13049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26.028</v>
      </c>
      <c r="O654" s="8" t="n">
        <v>22.728</v>
      </c>
      <c r="P654" s="3" t="n">
        <v>25.9225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328290</t>
        </is>
      </c>
      <c r="V654" s="10" t="inlineStr">
        <is>
          <t>276143</t>
        </is>
      </c>
      <c r="W654" s="3" t="inlineStr">
        <is>
          <t>274827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2416000</v>
      </c>
      <c r="AC654" s="5" t="n">
        <v>1648000</v>
      </c>
      <c r="AD654" s="4" t="n">
        <v>1953</v>
      </c>
      <c r="AE654" s="4" t="n">
        <v>1795</v>
      </c>
      <c r="AF654" s="5" t="n">
        <v>1915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438.45</v>
      </c>
      <c r="AL654" s="4" t="n">
        <v>433.95</v>
      </c>
      <c r="AM654" s="5" t="n">
        <v>433.2</v>
      </c>
      <c r="AN654" s="4" t="n">
        <v>433.6</v>
      </c>
      <c r="AO654" s="4" t="n">
        <v>430.05</v>
      </c>
      <c r="AP654" s="3" t="n">
        <v>430.15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-0.7297494526879106</v>
      </c>
      <c r="E655" s="2" t="n">
        <v>-1.00465572163685</v>
      </c>
      <c r="F655" s="3" t="n">
        <v>-0.4042904290429118</v>
      </c>
      <c r="G655" s="4" t="n">
        <v>30694</v>
      </c>
      <c r="H655" s="4" t="n">
        <v>17994</v>
      </c>
      <c r="I655" s="3" t="n">
        <v>13663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83.9173</v>
      </c>
      <c r="O655" s="8" t="n">
        <v>38.8727</v>
      </c>
      <c r="P655" s="3" t="n">
        <v>33.6762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302946</t>
        </is>
      </c>
      <c r="V655" s="10" t="inlineStr">
        <is>
          <t>260119</t>
        </is>
      </c>
      <c r="W655" s="3" t="inlineStr">
        <is>
          <t>223744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612.15</v>
      </c>
      <c r="AO655" s="4" t="n">
        <v>606</v>
      </c>
      <c r="AP655" s="3" t="n">
        <v>603.55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0.7420566211688515</v>
      </c>
      <c r="E656" s="2" t="n">
        <v>-1.45978884399903</v>
      </c>
      <c r="F656" s="3" t="n">
        <v>3.621990169207433</v>
      </c>
      <c r="G656" s="4" t="n">
        <v>45867</v>
      </c>
      <c r="H656" s="4" t="n">
        <v>50735</v>
      </c>
      <c r="I656" s="3" t="n">
        <v>105008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163.3863</v>
      </c>
      <c r="O656" s="8" t="n">
        <v>230.7759</v>
      </c>
      <c r="P656" s="3" t="n">
        <v>406.4167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518784</t>
        </is>
      </c>
      <c r="V656" s="10" t="inlineStr">
        <is>
          <t>723769</t>
        </is>
      </c>
      <c r="W656" s="3" t="inlineStr">
        <is>
          <t>721532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1658052</v>
      </c>
      <c r="AC656" s="5" t="n">
        <v>579078</v>
      </c>
      <c r="AD656" s="4" t="n">
        <v>6963</v>
      </c>
      <c r="AE656" s="4" t="n">
        <v>6160</v>
      </c>
      <c r="AF656" s="5" t="n">
        <v>7625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2251.35</v>
      </c>
      <c r="AL656" s="4" t="n">
        <v>2225.25</v>
      </c>
      <c r="AM656" s="5" t="n">
        <v>2296.65</v>
      </c>
      <c r="AN656" s="4" t="n">
        <v>2240.05</v>
      </c>
      <c r="AO656" s="4" t="n">
        <v>2207.35</v>
      </c>
      <c r="AP656" s="3" t="n">
        <v>2287.3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4.727663911221832</v>
      </c>
      <c r="E657" s="2" t="n">
        <v>7.320105963129149</v>
      </c>
      <c r="F657" s="3" t="n">
        <v>0.6246536698403149</v>
      </c>
      <c r="G657" s="4" t="n">
        <v>15697</v>
      </c>
      <c r="H657" s="4" t="n">
        <v>82889</v>
      </c>
      <c r="I657" s="3" t="n">
        <v>12301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19.1902</v>
      </c>
      <c r="O657" s="8" t="n">
        <v>168.0592</v>
      </c>
      <c r="P657" s="3" t="n">
        <v>17.7442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91033</t>
        </is>
      </c>
      <c r="V657" s="10" t="inlineStr">
        <is>
          <t>379152</t>
        </is>
      </c>
      <c r="W657" s="3" t="inlineStr">
        <is>
          <t>58371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924.85</v>
      </c>
      <c r="AO657" s="4" t="n">
        <v>992.55</v>
      </c>
      <c r="AP657" s="3" t="n">
        <v>998.75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-2.853792025019551</v>
      </c>
      <c r="E658" s="2" t="n">
        <v>0.4426559356136798</v>
      </c>
      <c r="F658" s="3" t="n">
        <v>1.44230769230769</v>
      </c>
      <c r="G658" s="4" t="n">
        <v>16289</v>
      </c>
      <c r="H658" s="4" t="n">
        <v>12934</v>
      </c>
      <c r="I658" s="3" t="n">
        <v>10034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28.1099</v>
      </c>
      <c r="O658" s="8" t="n">
        <v>33.754</v>
      </c>
      <c r="P658" s="3" t="n">
        <v>21.3843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1428206</t>
        </is>
      </c>
      <c r="V658" s="10" t="inlineStr">
        <is>
          <t>1858616</t>
        </is>
      </c>
      <c r="W658" s="3" t="inlineStr">
        <is>
          <t>1082033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124.25</v>
      </c>
      <c r="AO658" s="4" t="n">
        <v>124.8</v>
      </c>
      <c r="AP658" s="3" t="n">
        <v>126.6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5.21015311889836</v>
      </c>
      <c r="E659" s="2" t="n">
        <v>-1.689783160773584</v>
      </c>
      <c r="F659" s="3" t="n">
        <v>0.4570293094883282</v>
      </c>
      <c r="G659" s="4" t="n">
        <v>16879</v>
      </c>
      <c r="H659" s="4" t="n">
        <v>13632</v>
      </c>
      <c r="I659" s="3" t="n">
        <v>3855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5.383999999999999</v>
      </c>
      <c r="O659" s="8" t="n">
        <v>11.0257</v>
      </c>
      <c r="P659" s="3" t="n">
        <v>1.6442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36939</t>
        </is>
      </c>
      <c r="V659" s="10" t="inlineStr">
        <is>
          <t>112267</t>
        </is>
      </c>
      <c r="W659" s="3" t="inlineStr">
        <is>
          <t>13265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511.9</v>
      </c>
      <c r="AO659" s="4" t="n">
        <v>503.25</v>
      </c>
      <c r="AP659" s="3" t="n">
        <v>505.55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-3.095684803001887</v>
      </c>
      <c r="E660" s="2" t="n">
        <v>1.129396579541788</v>
      </c>
      <c r="F660" s="3" t="n">
        <v>0.4307594128908815</v>
      </c>
      <c r="G660" s="4" t="n">
        <v>20746</v>
      </c>
      <c r="H660" s="4" t="n">
        <v>18051</v>
      </c>
      <c r="I660" s="3" t="n">
        <v>13269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11.6025</v>
      </c>
      <c r="O660" s="8" t="n">
        <v>16.2563</v>
      </c>
      <c r="P660" s="3" t="n">
        <v>10.871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214439</t>
        </is>
      </c>
      <c r="V660" s="10" t="inlineStr">
        <is>
          <t>354980</t>
        </is>
      </c>
      <c r="W660" s="3" t="inlineStr">
        <is>
          <t>223360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309.9</v>
      </c>
      <c r="AO660" s="4" t="n">
        <v>313.4</v>
      </c>
      <c r="AP660" s="3" t="n">
        <v>314.75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-0.4727116458960011</v>
      </c>
      <c r="E661" s="2" t="n">
        <v>-0.2590673575129509</v>
      </c>
      <c r="F661" s="3" t="n">
        <v>0.08658008658008166</v>
      </c>
      <c r="G661" s="4" t="n">
        <v>7932</v>
      </c>
      <c r="H661" s="4" t="n">
        <v>13145</v>
      </c>
      <c r="I661" s="3" t="n">
        <v>6784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5.2336</v>
      </c>
      <c r="O661" s="8" t="n">
        <v>7.3088</v>
      </c>
      <c r="P661" s="3" t="n">
        <v>4.2113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120150</t>
        </is>
      </c>
      <c r="V661" s="10" t="inlineStr">
        <is>
          <t>153621</t>
        </is>
      </c>
      <c r="W661" s="3" t="inlineStr">
        <is>
          <t>102854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231.6</v>
      </c>
      <c r="AO661" s="4" t="n">
        <v>231</v>
      </c>
      <c r="AP661" s="3" t="n">
        <v>231.2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0.4926108374384132</v>
      </c>
      <c r="E662" s="2" t="n">
        <v>-4.656862745098036</v>
      </c>
      <c r="F662" s="3" t="n">
        <v>-3.856041131105398</v>
      </c>
      <c r="G662" s="4" t="n">
        <v>10080</v>
      </c>
      <c r="H662" s="4" t="n">
        <v>11605</v>
      </c>
      <c r="I662" s="3" t="n">
        <v>12763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8.9772</v>
      </c>
      <c r="O662" s="8" t="n">
        <v>8.3904</v>
      </c>
      <c r="P662" s="3" t="n">
        <v>9.613799999999999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20.4</v>
      </c>
      <c r="AO662" s="4" t="n">
        <v>19.45</v>
      </c>
      <c r="AP662" s="3" t="n">
        <v>18.7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-2.274448427323671</v>
      </c>
      <c r="E663" s="2" t="n">
        <v>-0.2712267197065585</v>
      </c>
      <c r="F663" s="3" t="n">
        <v>-1.525590551181105</v>
      </c>
      <c r="G663" s="4" t="n">
        <v>8975</v>
      </c>
      <c r="H663" s="4" t="n">
        <v>8796</v>
      </c>
      <c r="I663" s="3" t="n">
        <v>5632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6.75</v>
      </c>
      <c r="O663" s="8" t="n">
        <v>7.964</v>
      </c>
      <c r="P663" s="3" t="n">
        <v>9.2913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15252</t>
        </is>
      </c>
      <c r="V663" s="10" t="inlineStr">
        <is>
          <t>21851</t>
        </is>
      </c>
      <c r="W663" s="3" t="inlineStr">
        <is>
          <t>33509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1935.65</v>
      </c>
      <c r="AO663" s="4" t="n">
        <v>1930.4</v>
      </c>
      <c r="AP663" s="3" t="n">
        <v>1900.95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-2.721893491124267</v>
      </c>
      <c r="E664" s="2" t="n">
        <v>-0.1412761949611455</v>
      </c>
      <c r="F664" s="3" t="n">
        <v>2.8216615578087</v>
      </c>
      <c r="G664" s="4" t="n">
        <v>3558</v>
      </c>
      <c r="H664" s="4" t="n">
        <v>8627</v>
      </c>
      <c r="I664" s="3" t="n">
        <v>5466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4.3136</v>
      </c>
      <c r="O664" s="8" t="n">
        <v>17.7075</v>
      </c>
      <c r="P664" s="3" t="n">
        <v>13.6143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14001</t>
        </is>
      </c>
      <c r="V664" s="10" t="inlineStr">
        <is>
          <t>88269</t>
        </is>
      </c>
      <c r="W664" s="3" t="inlineStr">
        <is>
          <t>68114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1274.1</v>
      </c>
      <c r="AO664" s="4" t="n">
        <v>1272.3</v>
      </c>
      <c r="AP664" s="3" t="n">
        <v>1308.2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-4.921339249697466</v>
      </c>
      <c r="E665" s="2" t="n">
        <v>3.478998727195595</v>
      </c>
      <c r="F665" s="3" t="n">
        <v>-2.7060270602706</v>
      </c>
      <c r="G665" s="4" t="n">
        <v>3893</v>
      </c>
      <c r="H665" s="4" t="n">
        <v>8319</v>
      </c>
      <c r="I665" s="3" t="n">
        <v>2859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2.6035</v>
      </c>
      <c r="O665" s="8" t="n">
        <v>9.455</v>
      </c>
      <c r="P665" s="3" t="n">
        <v>2.2703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164128</t>
        </is>
      </c>
      <c r="V665" s="10" t="inlineStr">
        <is>
          <t>491213</t>
        </is>
      </c>
      <c r="W665" s="3" t="inlineStr">
        <is>
          <t>116651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117.85</v>
      </c>
      <c r="AO665" s="4" t="n">
        <v>121.95</v>
      </c>
      <c r="AP665" s="3" t="n">
        <v>118.65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-0.4770357222098907</v>
      </c>
      <c r="E666" s="2" t="n">
        <v>-1.443540296510985</v>
      </c>
      <c r="F666" s="3" t="n">
        <v>-0.4919979641463578</v>
      </c>
      <c r="G666" s="4" t="n">
        <v>107</v>
      </c>
      <c r="H666" s="4" t="n">
        <v>76</v>
      </c>
      <c r="I666" s="3" t="n">
        <v>100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0.0356</v>
      </c>
      <c r="O666" s="8" t="n">
        <v>0.0919</v>
      </c>
      <c r="P666" s="3" t="n">
        <v>0.0254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338</t>
        </is>
      </c>
      <c r="V666" s="10" t="inlineStr">
        <is>
          <t>986</t>
        </is>
      </c>
      <c r="W666" s="3" t="inlineStr">
        <is>
          <t>236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897.1</v>
      </c>
      <c r="AO666" s="4" t="n">
        <v>884.15</v>
      </c>
      <c r="AP666" s="3" t="n">
        <v>879.8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0.4458153790607994</v>
      </c>
      <c r="E667" s="2" t="n">
        <v>1.960539167806209</v>
      </c>
      <c r="F667" s="3" t="n">
        <v>-0.1433125900493464</v>
      </c>
      <c r="G667" s="4" t="n">
        <v>226</v>
      </c>
      <c r="H667" s="4" t="n">
        <v>205</v>
      </c>
      <c r="I667" s="3" t="n">
        <v>123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0.2753</v>
      </c>
      <c r="O667" s="8" t="n">
        <v>0.2923</v>
      </c>
      <c r="P667" s="3" t="n">
        <v>0.311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275</t>
        </is>
      </c>
      <c r="V667" s="10" t="inlineStr">
        <is>
          <t>327</t>
        </is>
      </c>
      <c r="W667" s="3" t="inlineStr">
        <is>
          <t>409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6398.75</v>
      </c>
      <c r="AO667" s="4" t="n">
        <v>6524.2</v>
      </c>
      <c r="AP667" s="3" t="n">
        <v>6514.85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1.242156486105781</v>
      </c>
      <c r="E668" s="2" t="n">
        <v>-1.732861118138129</v>
      </c>
      <c r="F668" s="3" t="n">
        <v>-1.570343673574454</v>
      </c>
      <c r="G668" s="4" t="n">
        <v>17990</v>
      </c>
      <c r="H668" s="4" t="n">
        <v>23612</v>
      </c>
      <c r="I668" s="3" t="n">
        <v>15086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27.6763</v>
      </c>
      <c r="O668" s="8" t="n">
        <v>34.2906</v>
      </c>
      <c r="P668" s="3" t="n">
        <v>36.2697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132563</t>
        </is>
      </c>
      <c r="V668" s="10" t="inlineStr">
        <is>
          <t>220650</t>
        </is>
      </c>
      <c r="W668" s="3" t="inlineStr">
        <is>
          <t>311257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790.6</v>
      </c>
      <c r="AO668" s="4" t="n">
        <v>776.9</v>
      </c>
      <c r="AP668" s="3" t="n">
        <v>764.7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-3.277164111812449</v>
      </c>
      <c r="E669" s="2" t="n">
        <v>4.588492352512746</v>
      </c>
      <c r="F669" s="3" t="n">
        <v>-2.590529247910863</v>
      </c>
      <c r="G669" s="4" t="n">
        <v>5420</v>
      </c>
      <c r="H669" s="4" t="n">
        <v>10756</v>
      </c>
      <c r="I669" s="3" t="n">
        <v>6260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5.111800000000001</v>
      </c>
      <c r="O669" s="8" t="n">
        <v>11.0124</v>
      </c>
      <c r="P669" s="3" t="n">
        <v>6.938200000000001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15731</t>
        </is>
      </c>
      <c r="V669" s="10" t="inlineStr">
        <is>
          <t>38560</t>
        </is>
      </c>
      <c r="W669" s="3" t="inlineStr">
        <is>
          <t>26303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1716.25</v>
      </c>
      <c r="AO669" s="4" t="n">
        <v>1795</v>
      </c>
      <c r="AP669" s="3" t="n">
        <v>1748.5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-0.7249141549027138</v>
      </c>
      <c r="E670" s="2" t="n">
        <v>-0.6917755572636423</v>
      </c>
      <c r="F670" s="3" t="n">
        <v>2.592879256965951</v>
      </c>
      <c r="G670" s="4" t="n">
        <v>54</v>
      </c>
      <c r="H670" s="4" t="n">
        <v>32</v>
      </c>
      <c r="I670" s="3" t="n">
        <v>51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0.0032</v>
      </c>
      <c r="O670" s="8" t="n">
        <v>0.0019</v>
      </c>
      <c r="P670" s="3" t="n">
        <v>0.0146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718</t>
        </is>
      </c>
      <c r="V670" s="10" t="inlineStr">
        <is>
          <t>631</t>
        </is>
      </c>
      <c r="W670" s="3" t="inlineStr">
        <is>
          <t>4730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26.02</v>
      </c>
      <c r="AO670" s="4" t="n">
        <v>25.84</v>
      </c>
      <c r="AP670" s="3" t="n">
        <v>26.51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-1.621351958094288</v>
      </c>
      <c r="E671" s="2" t="n">
        <v>-0.02535496957402786</v>
      </c>
      <c r="F671" s="3" t="n">
        <v>-0.7608419984783159</v>
      </c>
      <c r="G671" s="4" t="n">
        <v>25878</v>
      </c>
      <c r="H671" s="4" t="n">
        <v>43963</v>
      </c>
      <c r="I671" s="3" t="n">
        <v>26901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54.3272</v>
      </c>
      <c r="O671" s="8" t="n">
        <v>90.41690000000001</v>
      </c>
      <c r="P671" s="3" t="n">
        <v>70.5065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1400737</t>
        </is>
      </c>
      <c r="V671" s="10" t="inlineStr">
        <is>
          <t>1908001</t>
        </is>
      </c>
      <c r="W671" s="3" t="inlineStr">
        <is>
          <t>1940358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197.2</v>
      </c>
      <c r="AO671" s="4" t="n">
        <v>197.15</v>
      </c>
      <c r="AP671" s="3" t="n">
        <v>195.65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-4.816565383749726</v>
      </c>
      <c r="E672" s="2" t="n">
        <v>4.989359186568935</v>
      </c>
      <c r="F672" s="3" t="n">
        <v>3.941441441441441</v>
      </c>
      <c r="G672" s="4" t="n">
        <v>3580</v>
      </c>
      <c r="H672" s="4" t="n">
        <v>1774</v>
      </c>
      <c r="I672" s="3" t="n">
        <v>850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8.6197</v>
      </c>
      <c r="O672" s="8" t="n">
        <v>11.3847</v>
      </c>
      <c r="P672" s="3" t="n">
        <v>3.2432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241992</t>
        </is>
      </c>
      <c r="V672" s="10" t="inlineStr">
        <is>
          <t>238344</t>
        </is>
      </c>
      <c r="W672" s="3" t="inlineStr">
        <is>
          <t>97028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211.45</v>
      </c>
      <c r="AO672" s="4" t="n">
        <v>222</v>
      </c>
      <c r="AP672" s="3" t="n">
        <v>230.75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-1.104346594931326</v>
      </c>
      <c r="E673" s="2" t="n">
        <v>1.030780243378675</v>
      </c>
      <c r="F673" s="3" t="n">
        <v>1.034433895422978</v>
      </c>
      <c r="G673" s="4" t="n">
        <v>34051</v>
      </c>
      <c r="H673" s="4" t="n">
        <v>53837</v>
      </c>
      <c r="I673" s="3" t="n">
        <v>25030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57.9007</v>
      </c>
      <c r="O673" s="8" t="n">
        <v>56.0854</v>
      </c>
      <c r="P673" s="3" t="n">
        <v>75.3379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1270426</t>
        </is>
      </c>
      <c r="V673" s="10" t="inlineStr">
        <is>
          <t>1187388</t>
        </is>
      </c>
      <c r="W673" s="3" t="inlineStr">
        <is>
          <t>1803265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349.25</v>
      </c>
      <c r="AO673" s="4" t="n">
        <v>352.85</v>
      </c>
      <c r="AP673" s="3" t="n">
        <v>356.5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-2.571976967370437</v>
      </c>
      <c r="E674" s="2" t="n">
        <v>0.7092198581560216</v>
      </c>
      <c r="F674" s="3" t="n">
        <v>-1.212832550860718</v>
      </c>
      <c r="G674" s="4" t="n">
        <v>208</v>
      </c>
      <c r="H674" s="4" t="n">
        <v>229</v>
      </c>
      <c r="I674" s="3" t="n">
        <v>296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1.0167</v>
      </c>
      <c r="O674" s="8" t="n">
        <v>0.8148000000000001</v>
      </c>
      <c r="P674" s="3" t="n">
        <v>0.7691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126.9</v>
      </c>
      <c r="AO674" s="4" t="n">
        <v>127.8</v>
      </c>
      <c r="AP674" s="3" t="n">
        <v>126.25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4.944289693593311</v>
      </c>
      <c r="E675" s="2" t="n">
        <v>0.8626410086264178</v>
      </c>
      <c r="F675" s="3" t="n">
        <v>-4.671052631578944</v>
      </c>
      <c r="G675" s="4" t="n">
        <v>33</v>
      </c>
      <c r="H675" s="4" t="n">
        <v>8</v>
      </c>
      <c r="I675" s="3" t="n">
        <v>11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0.0422</v>
      </c>
      <c r="O675" s="8" t="n">
        <v>0.0044</v>
      </c>
      <c r="P675" s="3" t="n">
        <v>0.0033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75.34999999999999</v>
      </c>
      <c r="AO675" s="4" t="n">
        <v>76</v>
      </c>
      <c r="AP675" s="3" t="n">
        <v>72.45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-3.773584905660381</v>
      </c>
      <c r="E676" s="2" t="n">
        <v>-4.901960784313726</v>
      </c>
      <c r="F676" s="3" t="n">
        <v>-3.608247422680409</v>
      </c>
      <c r="G676" s="4" t="n">
        <v>1552</v>
      </c>
      <c r="H676" s="4" t="n">
        <v>1868</v>
      </c>
      <c r="I676" s="3" t="n">
        <v>1829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0.6129</v>
      </c>
      <c r="O676" s="8" t="n">
        <v>0.9752</v>
      </c>
      <c r="P676" s="3" t="n">
        <v>0.7659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10.2</v>
      </c>
      <c r="AO676" s="4" t="n">
        <v>9.699999999999999</v>
      </c>
      <c r="AP676" s="3" t="n">
        <v>9.35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-3.03030303030302</v>
      </c>
      <c r="E677" s="2" t="n">
        <v>0</v>
      </c>
      <c r="F677" s="3" t="n">
        <v>0</v>
      </c>
      <c r="G677" s="4" t="n">
        <v>20815</v>
      </c>
      <c r="H677" s="4" t="n">
        <v>16471</v>
      </c>
      <c r="I677" s="3" t="n">
        <v>17676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8.943899999999999</v>
      </c>
      <c r="O677" s="8" t="n">
        <v>7.2504</v>
      </c>
      <c r="P677" s="3" t="n">
        <v>19.0663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35775075</t>
        </is>
      </c>
      <c r="V677" s="10" t="inlineStr">
        <is>
          <t>34819816</t>
        </is>
      </c>
      <c r="W677" s="3" t="inlineStr">
        <is>
          <t>60112679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1.6</v>
      </c>
      <c r="AO677" s="4" t="n">
        <v>1.6</v>
      </c>
      <c r="AP677" s="3" t="n">
        <v>1.6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-3.273040482342818</v>
      </c>
      <c r="E678" s="2" t="n">
        <v>0.08904719501336046</v>
      </c>
      <c r="F678" s="3" t="n">
        <v>-1.245551601423484</v>
      </c>
      <c r="G678" s="4" t="n">
        <v>3422</v>
      </c>
      <c r="H678" s="4" t="n">
        <v>3921</v>
      </c>
      <c r="I678" s="3" t="n">
        <v>2784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1.4835</v>
      </c>
      <c r="O678" s="8" t="n">
        <v>2.4021</v>
      </c>
      <c r="P678" s="3" t="n">
        <v>1.1524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42094</t>
        </is>
      </c>
      <c r="V678" s="10" t="inlineStr">
        <is>
          <t>91924</t>
        </is>
      </c>
      <c r="W678" s="3" t="inlineStr">
        <is>
          <t>30724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168.45</v>
      </c>
      <c r="AO678" s="4" t="n">
        <v>168.6</v>
      </c>
      <c r="AP678" s="3" t="n">
        <v>166.5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-2.050764834425943</v>
      </c>
      <c r="E679" s="2" t="n">
        <v>-2.076540243693156</v>
      </c>
      <c r="F679" s="3" t="n">
        <v>-0.9814230634419949</v>
      </c>
      <c r="G679" s="4" t="n">
        <v>4366</v>
      </c>
      <c r="H679" s="4" t="n">
        <v>6286</v>
      </c>
      <c r="I679" s="3" t="n">
        <v>3730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2.3616</v>
      </c>
      <c r="O679" s="8" t="n">
        <v>3.7788</v>
      </c>
      <c r="P679" s="3" t="n">
        <v>2.4414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52636</t>
        </is>
      </c>
      <c r="V679" s="10" t="inlineStr">
        <is>
          <t>92611</t>
        </is>
      </c>
      <c r="W679" s="3" t="inlineStr">
        <is>
          <t>55997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291.35</v>
      </c>
      <c r="AO679" s="4" t="n">
        <v>285.3</v>
      </c>
      <c r="AP679" s="3" t="n">
        <v>282.5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-1.163793103448279</v>
      </c>
      <c r="E680" s="2" t="n">
        <v>-1.751708097107131</v>
      </c>
      <c r="F680" s="3" t="n">
        <v>-0.3551083820374309</v>
      </c>
      <c r="G680" s="4" t="n">
        <v>8076</v>
      </c>
      <c r="H680" s="4" t="n">
        <v>21930</v>
      </c>
      <c r="I680" s="3" t="n">
        <v>6770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5.9325</v>
      </c>
      <c r="O680" s="8" t="n">
        <v>16.9208</v>
      </c>
      <c r="P680" s="3" t="n">
        <v>5.6154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41894</t>
        </is>
      </c>
      <c r="V680" s="10" t="inlineStr">
        <is>
          <t>111111</t>
        </is>
      </c>
      <c r="W680" s="3" t="inlineStr">
        <is>
          <t>43403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687.9</v>
      </c>
      <c r="AO680" s="4" t="n">
        <v>675.85</v>
      </c>
      <c r="AP680" s="3" t="n">
        <v>673.45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-4.740259740259735</v>
      </c>
      <c r="E681" s="2" t="n">
        <v>-1.908657123381057</v>
      </c>
      <c r="F681" s="3" t="n">
        <v>0.3474635163307853</v>
      </c>
      <c r="G681" s="4" t="n">
        <v>418</v>
      </c>
      <c r="H681" s="4" t="n">
        <v>495</v>
      </c>
      <c r="I681" s="3" t="n">
        <v>285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0.5263</v>
      </c>
      <c r="O681" s="8" t="n">
        <v>1.0496</v>
      </c>
      <c r="P681" s="3" t="n">
        <v>0.3859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220.05</v>
      </c>
      <c r="AO681" s="4" t="n">
        <v>215.85</v>
      </c>
      <c r="AP681" s="3" t="n">
        <v>216.6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3.8668809681384</v>
      </c>
      <c r="E682" s="2" t="n">
        <v>-1.374476606590197</v>
      </c>
      <c r="F682" s="3" t="n">
        <v>0.4614674665436087</v>
      </c>
      <c r="G682" s="4" t="n">
        <v>28959</v>
      </c>
      <c r="H682" s="4" t="n">
        <v>32398</v>
      </c>
      <c r="I682" s="3" t="n">
        <v>19086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56.2479</v>
      </c>
      <c r="O682" s="8" t="n">
        <v>53.4305</v>
      </c>
      <c r="P682" s="3" t="n">
        <v>37.9535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232266</t>
        </is>
      </c>
      <c r="V682" s="10" t="inlineStr">
        <is>
          <t>267820</t>
        </is>
      </c>
      <c r="W682" s="3" t="inlineStr">
        <is>
          <t>324977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2276250</v>
      </c>
      <c r="AC682" s="5" t="n">
        <v>193750</v>
      </c>
      <c r="AD682" s="4" t="n">
        <v>2983</v>
      </c>
      <c r="AE682" s="4" t="n">
        <v>3988</v>
      </c>
      <c r="AF682" s="5" t="n">
        <v>1411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551.75</v>
      </c>
      <c r="AL682" s="4" t="n">
        <v>546.15</v>
      </c>
      <c r="AM682" s="5" t="n">
        <v>547.85</v>
      </c>
      <c r="AN682" s="4" t="n">
        <v>549.3</v>
      </c>
      <c r="AO682" s="4" t="n">
        <v>541.75</v>
      </c>
      <c r="AP682" s="3" t="n">
        <v>544.25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-1.980198019801993</v>
      </c>
      <c r="E683" s="2" t="n">
        <v>-2.020202020202017</v>
      </c>
      <c r="F683" s="3" t="n">
        <v>-1.947308132875147</v>
      </c>
      <c r="G683" s="4" t="n">
        <v>5</v>
      </c>
      <c r="H683" s="4" t="n">
        <v>6</v>
      </c>
      <c r="I683" s="3" t="n">
        <v>17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0.0043</v>
      </c>
      <c r="O683" s="8" t="n">
        <v>0.0007000000000000001</v>
      </c>
      <c r="P683" s="3" t="n">
        <v>0.0061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44.55</v>
      </c>
      <c r="AO683" s="4" t="n">
        <v>43.65</v>
      </c>
      <c r="AP683" s="3" t="n">
        <v>42.8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-0.1271657924018367</v>
      </c>
      <c r="E684" s="2" t="n">
        <v>2.244150883335983</v>
      </c>
      <c r="F684" s="3" t="n">
        <v>-2.667081776670822</v>
      </c>
      <c r="G684" s="4" t="n">
        <v>9949</v>
      </c>
      <c r="H684" s="4" t="n">
        <v>12997</v>
      </c>
      <c r="I684" s="3" t="n">
        <v>9661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6.9726</v>
      </c>
      <c r="O684" s="8" t="n">
        <v>13.0285</v>
      </c>
      <c r="P684" s="3" t="n">
        <v>7.020499999999999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21888</t>
        </is>
      </c>
      <c r="V684" s="10" t="inlineStr">
        <is>
          <t>79548</t>
        </is>
      </c>
      <c r="W684" s="3" t="inlineStr">
        <is>
          <t>37244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942.45</v>
      </c>
      <c r="AO684" s="4" t="n">
        <v>963.6</v>
      </c>
      <c r="AP684" s="3" t="n">
        <v>937.9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-2.431118314424635</v>
      </c>
      <c r="E685" s="2" t="n">
        <v>1.328903654485045</v>
      </c>
      <c r="F685" s="3" t="n">
        <v>-1.065573770491801</v>
      </c>
      <c r="G685" s="4" t="n">
        <v>1991</v>
      </c>
      <c r="H685" s="4" t="n">
        <v>4087</v>
      </c>
      <c r="I685" s="3" t="n">
        <v>2215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1.3516</v>
      </c>
      <c r="O685" s="8" t="n">
        <v>3.2154</v>
      </c>
      <c r="P685" s="3" t="n">
        <v>1.5371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152639</t>
        </is>
      </c>
      <c r="V685" s="10" t="inlineStr">
        <is>
          <t>262178</t>
        </is>
      </c>
      <c r="W685" s="3" t="inlineStr">
        <is>
          <t>172724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60.2</v>
      </c>
      <c r="AO685" s="4" t="n">
        <v>61</v>
      </c>
      <c r="AP685" s="3" t="n">
        <v>60.35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-3.3002336448598</v>
      </c>
      <c r="E686" s="2" t="n">
        <v>-1.993355481727582</v>
      </c>
      <c r="F686" s="3" t="n">
        <v>-0.06163328197226153</v>
      </c>
      <c r="G686" s="4" t="n">
        <v>7079</v>
      </c>
      <c r="H686" s="4" t="n">
        <v>9161</v>
      </c>
      <c r="I686" s="3" t="n">
        <v>8362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4.2466</v>
      </c>
      <c r="O686" s="8" t="n">
        <v>4.1742</v>
      </c>
      <c r="P686" s="3" t="n">
        <v>4.6059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174509</t>
        </is>
      </c>
      <c r="V686" s="10" t="inlineStr">
        <is>
          <t>169946</t>
        </is>
      </c>
      <c r="W686" s="3" t="inlineStr">
        <is>
          <t>172498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165.55</v>
      </c>
      <c r="AO686" s="4" t="n">
        <v>162.25</v>
      </c>
      <c r="AP686" s="3" t="n">
        <v>162.15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-3.940886699507393</v>
      </c>
      <c r="E687" s="2" t="n">
        <v>-4.615384615384608</v>
      </c>
      <c r="F687" s="3" t="n">
        <v>4.838709677419347</v>
      </c>
      <c r="G687" s="4" t="n">
        <v>8109</v>
      </c>
      <c r="H687" s="4" t="n">
        <v>10175</v>
      </c>
      <c r="I687" s="3" t="n">
        <v>2239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5.0214</v>
      </c>
      <c r="O687" s="8" t="n">
        <v>5.5094</v>
      </c>
      <c r="P687" s="3" t="n">
        <v>3.4893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3863144</t>
        </is>
      </c>
      <c r="V687" s="10" t="inlineStr">
        <is>
          <t>4437401</t>
        </is>
      </c>
      <c r="W687" s="3" t="inlineStr">
        <is>
          <t>2688070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9.75</v>
      </c>
      <c r="AO687" s="4" t="n">
        <v>9.300000000000001</v>
      </c>
      <c r="AP687" s="3" t="n">
        <v>9.75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-1.769911504424788</v>
      </c>
      <c r="E688" s="2" t="n">
        <v>-1.351351351351355</v>
      </c>
      <c r="F688" s="3" t="n">
        <v>-1.826484018264834</v>
      </c>
      <c r="G688" s="4" t="n">
        <v>267</v>
      </c>
      <c r="H688" s="4" t="n">
        <v>264</v>
      </c>
      <c r="I688" s="3" t="n">
        <v>289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0.07140000000000001</v>
      </c>
      <c r="O688" s="8" t="n">
        <v>0.2367</v>
      </c>
      <c r="P688" s="3" t="n">
        <v>0.0633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52341</t>
        </is>
      </c>
      <c r="V688" s="10" t="inlineStr">
        <is>
          <t>209848</t>
        </is>
      </c>
      <c r="W688" s="3" t="inlineStr">
        <is>
          <t>47588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11.1</v>
      </c>
      <c r="AO688" s="4" t="n">
        <v>10.95</v>
      </c>
      <c r="AP688" s="3" t="n">
        <v>10.75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4.099911694209664</v>
      </c>
      <c r="E689" s="2" t="n">
        <v>-0.5983397964129907</v>
      </c>
      <c r="F689" s="3" t="n">
        <v>1.400466314137237</v>
      </c>
      <c r="G689" s="4" t="n">
        <v>129517</v>
      </c>
      <c r="H689" s="4" t="n">
        <v>100449</v>
      </c>
      <c r="I689" s="3" t="n">
        <v>77013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839.412</v>
      </c>
      <c r="O689" s="8" t="n">
        <v>494.261</v>
      </c>
      <c r="P689" s="3" t="n">
        <v>458.3584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971174</t>
        </is>
      </c>
      <c r="V689" s="10" t="inlineStr">
        <is>
          <t>498521</t>
        </is>
      </c>
      <c r="W689" s="3" t="inlineStr">
        <is>
          <t>633586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1370400</v>
      </c>
      <c r="AC689" s="5" t="n">
        <v>804600</v>
      </c>
      <c r="AD689" s="4" t="n">
        <v>14446</v>
      </c>
      <c r="AE689" s="4" t="n">
        <v>12076</v>
      </c>
      <c r="AF689" s="5" t="n">
        <v>10369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3328.85</v>
      </c>
      <c r="AL689" s="4" t="n">
        <v>3304.5</v>
      </c>
      <c r="AM689" s="5" t="n">
        <v>3346.95</v>
      </c>
      <c r="AN689" s="4" t="n">
        <v>3300.8</v>
      </c>
      <c r="AO689" s="4" t="n">
        <v>3281.05</v>
      </c>
      <c r="AP689" s="3" t="n">
        <v>3327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-1.549639917695482</v>
      </c>
      <c r="E690" s="2" t="n">
        <v>-1.769969303115401</v>
      </c>
      <c r="F690" s="3" t="n">
        <v>-1.010638297872343</v>
      </c>
      <c r="G690" s="4" t="n">
        <v>37327</v>
      </c>
      <c r="H690" s="4" t="n">
        <v>42365</v>
      </c>
      <c r="I690" s="3" t="n">
        <v>40688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47.6003</v>
      </c>
      <c r="O690" s="8" t="n">
        <v>57.5913</v>
      </c>
      <c r="P690" s="3" t="n">
        <v>58.5869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359329</t>
        </is>
      </c>
      <c r="V690" s="10" t="inlineStr">
        <is>
          <t>461745</t>
        </is>
      </c>
      <c r="W690" s="3" t="inlineStr">
        <is>
          <t>466451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765.55</v>
      </c>
      <c r="AO690" s="4" t="n">
        <v>752</v>
      </c>
      <c r="AP690" s="3" t="n">
        <v>744.4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2.247191011235947</v>
      </c>
      <c r="E691" s="2" t="n">
        <v>-7.280219780219777</v>
      </c>
      <c r="F691" s="3" t="n">
        <v>-1.481481481481482</v>
      </c>
      <c r="G691" s="4" t="n">
        <v>9421</v>
      </c>
      <c r="H691" s="4" t="n">
        <v>5541</v>
      </c>
      <c r="I691" s="3" t="n">
        <v>2843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8.391500000000001</v>
      </c>
      <c r="O691" s="8" t="n">
        <v>4.5184</v>
      </c>
      <c r="P691" s="3" t="n">
        <v>1.6933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638556</t>
        </is>
      </c>
      <c r="V691" s="10" t="inlineStr">
        <is>
          <t>715612</t>
        </is>
      </c>
      <c r="W691" s="3" t="inlineStr">
        <is>
          <t>258227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36.4</v>
      </c>
      <c r="AO691" s="4" t="n">
        <v>33.75</v>
      </c>
      <c r="AP691" s="3" t="n">
        <v>33.25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-3.360467543310378</v>
      </c>
      <c r="E692" s="2" t="n">
        <v>-1.123110151187902</v>
      </c>
      <c r="F692" s="3" t="n">
        <v>-1.00480559196156</v>
      </c>
      <c r="G692" s="4" t="n">
        <v>9001</v>
      </c>
      <c r="H692" s="4" t="n">
        <v>8805</v>
      </c>
      <c r="I692" s="3" t="n">
        <v>8118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4.4991</v>
      </c>
      <c r="O692" s="8" t="n">
        <v>4.3464</v>
      </c>
      <c r="P692" s="3" t="n">
        <v>4.77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54228</t>
        </is>
      </c>
      <c r="V692" s="10" t="inlineStr">
        <is>
          <t>56100</t>
        </is>
      </c>
      <c r="W692" s="3" t="inlineStr">
        <is>
          <t>63734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463</v>
      </c>
      <c r="AO692" s="4" t="n">
        <v>457.8</v>
      </c>
      <c r="AP692" s="3" t="n">
        <v>453.2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-1.096296296296293</v>
      </c>
      <c r="E693" s="2" t="n">
        <v>-2.696225284601558</v>
      </c>
      <c r="F693" s="3" t="n">
        <v>1.539408866995074</v>
      </c>
      <c r="G693" s="4" t="n">
        <v>1032</v>
      </c>
      <c r="H693" s="4" t="n">
        <v>1651</v>
      </c>
      <c r="I693" s="3" t="n">
        <v>833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0.4785</v>
      </c>
      <c r="O693" s="8" t="n">
        <v>0.9309000000000001</v>
      </c>
      <c r="P693" s="3" t="n">
        <v>0.6191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15470</t>
        </is>
      </c>
      <c r="V693" s="10" t="inlineStr">
        <is>
          <t>37029</t>
        </is>
      </c>
      <c r="W693" s="3" t="inlineStr">
        <is>
          <t>26054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166.9</v>
      </c>
      <c r="AO693" s="4" t="n">
        <v>162.4</v>
      </c>
      <c r="AP693" s="3" t="n">
        <v>164.9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-2.372214941022283</v>
      </c>
      <c r="E694" s="2" t="n">
        <v>-1.597529869781176</v>
      </c>
      <c r="F694" s="3" t="n">
        <v>9.44065484311051</v>
      </c>
      <c r="G694" s="4" t="n">
        <v>6473</v>
      </c>
      <c r="H694" s="4" t="n">
        <v>12085</v>
      </c>
      <c r="I694" s="3" t="n">
        <v>32544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3.765</v>
      </c>
      <c r="O694" s="8" t="n">
        <v>8.0314</v>
      </c>
      <c r="P694" s="3" t="n">
        <v>21.8536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52058</t>
        </is>
      </c>
      <c r="V694" s="10" t="inlineStr">
        <is>
          <t>135646</t>
        </is>
      </c>
      <c r="W694" s="3" t="inlineStr">
        <is>
          <t>168594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372.45</v>
      </c>
      <c r="AO694" s="4" t="n">
        <v>366.5</v>
      </c>
      <c r="AP694" s="3" t="n">
        <v>401.1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-2.457002457002457</v>
      </c>
      <c r="E695" s="2" t="n">
        <v>-0.2518891687657466</v>
      </c>
      <c r="F695" s="3" t="n">
        <v>-1.010101010101007</v>
      </c>
      <c r="G695" s="4" t="n">
        <v>10467</v>
      </c>
      <c r="H695" s="4" t="n">
        <v>8698</v>
      </c>
      <c r="I695" s="3" t="n">
        <v>9734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15.9005</v>
      </c>
      <c r="O695" s="8" t="n">
        <v>16.1722</v>
      </c>
      <c r="P695" s="3" t="n">
        <v>13.3233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3246940</t>
        </is>
      </c>
      <c r="V695" s="10" t="inlineStr">
        <is>
          <t>3525326</t>
        </is>
      </c>
      <c r="W695" s="3" t="inlineStr">
        <is>
          <t>2879614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19.85</v>
      </c>
      <c r="AO695" s="4" t="n">
        <v>19.8</v>
      </c>
      <c r="AP695" s="3" t="n">
        <v>19.6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-0.8818505009464844</v>
      </c>
      <c r="E696" s="2" t="n">
        <v>-3.693869945966097</v>
      </c>
      <c r="F696" s="3" t="n">
        <v>-2.15235792019347</v>
      </c>
      <c r="G696" s="4" t="n">
        <v>2487</v>
      </c>
      <c r="H696" s="4" t="n">
        <v>6163</v>
      </c>
      <c r="I696" s="3" t="n">
        <v>4386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2.1121</v>
      </c>
      <c r="O696" s="8" t="n">
        <v>3.8743</v>
      </c>
      <c r="P696" s="3" t="n">
        <v>4.7132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10887</t>
        </is>
      </c>
      <c r="V696" s="10" t="inlineStr">
        <is>
          <t>21957</t>
        </is>
      </c>
      <c r="W696" s="3" t="inlineStr">
        <is>
          <t>30010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1073.4</v>
      </c>
      <c r="AO696" s="4" t="n">
        <v>1033.75</v>
      </c>
      <c r="AP696" s="3" t="n">
        <v>1011.5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1.245533435426235</v>
      </c>
      <c r="E697" s="2" t="n">
        <v>0.05714093643912047</v>
      </c>
      <c r="F697" s="3" t="n">
        <v>1.787153990862665</v>
      </c>
      <c r="G697" s="4" t="n">
        <v>33351</v>
      </c>
      <c r="H697" s="4" t="n">
        <v>65324</v>
      </c>
      <c r="I697" s="3" t="n">
        <v>42132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112.6547</v>
      </c>
      <c r="O697" s="8" t="n">
        <v>144.9198</v>
      </c>
      <c r="P697" s="3" t="n">
        <v>139.3282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328017</t>
        </is>
      </c>
      <c r="V697" s="10" t="inlineStr">
        <is>
          <t>531855</t>
        </is>
      </c>
      <c r="W697" s="3" t="inlineStr">
        <is>
          <t>458700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1010500</v>
      </c>
      <c r="AC697" s="5" t="n">
        <v>575000</v>
      </c>
      <c r="AD697" s="4" t="n">
        <v>6993</v>
      </c>
      <c r="AE697" s="4" t="n">
        <v>4849</v>
      </c>
      <c r="AF697" s="5" t="n">
        <v>5275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1499.65</v>
      </c>
      <c r="AL697" s="4" t="n">
        <v>1500.3</v>
      </c>
      <c r="AM697" s="5" t="n">
        <v>1525</v>
      </c>
      <c r="AN697" s="4" t="n">
        <v>1487.55</v>
      </c>
      <c r="AO697" s="4" t="n">
        <v>1488.4</v>
      </c>
      <c r="AP697" s="3" t="n">
        <v>1515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</v>
      </c>
      <c r="E698" s="2" t="n">
        <v>2.272727272727264</v>
      </c>
      <c r="F698" s="3" t="n">
        <v>0</v>
      </c>
      <c r="G698" s="4" t="n">
        <v>135</v>
      </c>
      <c r="H698" s="4" t="n">
        <v>139</v>
      </c>
      <c r="I698" s="3" t="n">
        <v>121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0.008699999999999999</v>
      </c>
      <c r="O698" s="8" t="n">
        <v>0.008</v>
      </c>
      <c r="P698" s="3" t="n">
        <v>0.004099999999999999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</v>
      </c>
      <c r="AO698" s="4" t="n">
        <v>2.25</v>
      </c>
      <c r="AP698" s="3" t="n">
        <v>2.25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-2.516129032258062</v>
      </c>
      <c r="E699" s="2" t="n">
        <v>1.786896095301118</v>
      </c>
      <c r="F699" s="3" t="n">
        <v>-1.603814477676631</v>
      </c>
      <c r="G699" s="4" t="n">
        <v>32851</v>
      </c>
      <c r="H699" s="4" t="n">
        <v>34765</v>
      </c>
      <c r="I699" s="3" t="n">
        <v>22530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34.55090000000001</v>
      </c>
      <c r="O699" s="8" t="n">
        <v>47.81890000000001</v>
      </c>
      <c r="P699" s="3" t="n">
        <v>32.6354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363751</t>
        </is>
      </c>
      <c r="V699" s="10" t="inlineStr">
        <is>
          <t>564468</t>
        </is>
      </c>
      <c r="W699" s="3" t="inlineStr">
        <is>
          <t>364464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453.3</v>
      </c>
      <c r="AO699" s="4" t="n">
        <v>461.4</v>
      </c>
      <c r="AP699" s="3" t="n">
        <v>454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3.765432098765428</v>
      </c>
      <c r="E700" s="2" t="n">
        <v>-1.427721594289117</v>
      </c>
      <c r="F700" s="3" t="n">
        <v>-0.4828002414001105</v>
      </c>
      <c r="G700" s="4" t="n">
        <v>75</v>
      </c>
      <c r="H700" s="4" t="n">
        <v>81</v>
      </c>
      <c r="I700" s="3" t="n">
        <v>56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0.0584</v>
      </c>
      <c r="O700" s="8" t="n">
        <v>0.04190000000000001</v>
      </c>
      <c r="P700" s="3" t="n">
        <v>0.0126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84.05</v>
      </c>
      <c r="AO700" s="4" t="n">
        <v>82.84999999999999</v>
      </c>
      <c r="AP700" s="3" t="n">
        <v>82.45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-6.194690265486719</v>
      </c>
      <c r="E701" s="2" t="n">
        <v>-0.9433962264150966</v>
      </c>
      <c r="F701" s="3" t="n">
        <v>0.317460317460322</v>
      </c>
      <c r="G701" s="4" t="n">
        <v>20890</v>
      </c>
      <c r="H701" s="4" t="n">
        <v>20495</v>
      </c>
      <c r="I701" s="3" t="n">
        <v>13952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51.92270000000001</v>
      </c>
      <c r="O701" s="8" t="n">
        <v>55.96600000000001</v>
      </c>
      <c r="P701" s="3" t="n">
        <v>34.9563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11854083</t>
        </is>
      </c>
      <c r="V701" s="10" t="inlineStr">
        <is>
          <t>12488064</t>
        </is>
      </c>
      <c r="W701" s="3" t="inlineStr">
        <is>
          <t>7265801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31.8</v>
      </c>
      <c r="AO701" s="4" t="n">
        <v>31.5</v>
      </c>
      <c r="AP701" s="3" t="n">
        <v>31.6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1.67204458785569</v>
      </c>
      <c r="E702" s="2" t="n">
        <v>-2.683208309290251</v>
      </c>
      <c r="F702" s="3" t="n">
        <v>0.1630595908686663</v>
      </c>
      <c r="G702" s="4" t="n">
        <v>7115</v>
      </c>
      <c r="H702" s="4" t="n">
        <v>20929</v>
      </c>
      <c r="I702" s="3" t="n">
        <v>8076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3.3222</v>
      </c>
      <c r="O702" s="8" t="n">
        <v>13.7029</v>
      </c>
      <c r="P702" s="3" t="n">
        <v>4.763500000000001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56196</t>
        </is>
      </c>
      <c r="V702" s="10" t="inlineStr">
        <is>
          <t>207891</t>
        </is>
      </c>
      <c r="W702" s="3" t="inlineStr">
        <is>
          <t>91103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346.6</v>
      </c>
      <c r="AO702" s="4" t="n">
        <v>337.3</v>
      </c>
      <c r="AP702" s="3" t="n">
        <v>337.85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</v>
      </c>
      <c r="E703" s="2" t="n">
        <v>-3.314917127071831</v>
      </c>
      <c r="F703" s="3" t="n">
        <v>-3.428571428571436</v>
      </c>
      <c r="G703" s="4" t="n">
        <v>3961</v>
      </c>
      <c r="H703" s="4" t="n">
        <v>5588</v>
      </c>
      <c r="I703" s="3" t="n">
        <v>5044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2.1636</v>
      </c>
      <c r="O703" s="8" t="n">
        <v>2.8503</v>
      </c>
      <c r="P703" s="3" t="n">
        <v>1.6104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806945</t>
        </is>
      </c>
      <c r="V703" s="10" t="inlineStr">
        <is>
          <t>998429</t>
        </is>
      </c>
      <c r="W703" s="3" t="inlineStr">
        <is>
          <t>660920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18.1</v>
      </c>
      <c r="AO703" s="4" t="n">
        <v>17.5</v>
      </c>
      <c r="AP703" s="3" t="n">
        <v>16.9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0.2824405430561409</v>
      </c>
      <c r="E704" s="2" t="n">
        <v>-1.027364378300525</v>
      </c>
      <c r="F704" s="3" t="n">
        <v>-0.1713879187685999</v>
      </c>
      <c r="G704" s="4" t="n">
        <v>229783</v>
      </c>
      <c r="H704" s="4" t="n">
        <v>169182</v>
      </c>
      <c r="I704" s="3" t="n">
        <v>202835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703.0928</v>
      </c>
      <c r="O704" s="8" t="n">
        <v>404.2903</v>
      </c>
      <c r="P704" s="3" t="n">
        <v>818.3048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3033526</t>
        </is>
      </c>
      <c r="V704" s="10" t="inlineStr">
        <is>
          <t>1891803</t>
        </is>
      </c>
      <c r="W704" s="3" t="inlineStr">
        <is>
          <t>3260127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3110100</v>
      </c>
      <c r="AC704" s="5" t="n">
        <v>2006900</v>
      </c>
      <c r="AD704" s="4" t="n">
        <v>11054</v>
      </c>
      <c r="AE704" s="4" t="n">
        <v>8288</v>
      </c>
      <c r="AF704" s="5" t="n">
        <v>11336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1578.8</v>
      </c>
      <c r="AL704" s="4" t="n">
        <v>1558.9</v>
      </c>
      <c r="AM704" s="5" t="n">
        <v>1556.5</v>
      </c>
      <c r="AN704" s="4" t="n">
        <v>1562.25</v>
      </c>
      <c r="AO704" s="4" t="n">
        <v>1546.2</v>
      </c>
      <c r="AP704" s="3" t="n">
        <v>1543.55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0.9924736312079243</v>
      </c>
      <c r="E705" s="2" t="n">
        <v>-0.401485232953271</v>
      </c>
      <c r="F705" s="3" t="n">
        <v>-1.092068343191376</v>
      </c>
      <c r="G705" s="4" t="n">
        <v>49945</v>
      </c>
      <c r="H705" s="4" t="n">
        <v>21509</v>
      </c>
      <c r="I705" s="3" t="n">
        <v>36182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188.6857</v>
      </c>
      <c r="O705" s="8" t="n">
        <v>58.0975</v>
      </c>
      <c r="P705" s="3" t="n">
        <v>124.8215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185576</t>
        </is>
      </c>
      <c r="V705" s="10" t="inlineStr">
        <is>
          <t>60249</t>
        </is>
      </c>
      <c r="W705" s="3" t="inlineStr">
        <is>
          <t>204194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255000</v>
      </c>
      <c r="AC705" s="5" t="n">
        <v>163500</v>
      </c>
      <c r="AD705" s="4" t="n">
        <v>6275</v>
      </c>
      <c r="AE705" s="4" t="n">
        <v>3355</v>
      </c>
      <c r="AF705" s="5" t="n">
        <v>3229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3747.55</v>
      </c>
      <c r="AL705" s="4" t="n">
        <v>3743.95</v>
      </c>
      <c r="AM705" s="5" t="n">
        <v>3745.15</v>
      </c>
      <c r="AN705" s="4" t="n">
        <v>3810.85</v>
      </c>
      <c r="AO705" s="4" t="n">
        <v>3795.55</v>
      </c>
      <c r="AP705" s="3" t="n">
        <v>3754.1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-1.209411927781808</v>
      </c>
      <c r="E706" s="2" t="n">
        <v>1.073382910060331</v>
      </c>
      <c r="F706" s="3" t="n">
        <v>0.4997570625390467</v>
      </c>
      <c r="G706" s="4" t="n">
        <v>519149</v>
      </c>
      <c r="H706" s="4" t="n">
        <v>412302</v>
      </c>
      <c r="I706" s="3" t="n">
        <v>370836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4065.0467</v>
      </c>
      <c r="O706" s="8" t="n">
        <v>4464.5417</v>
      </c>
      <c r="P706" s="3" t="n">
        <v>4034.8658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20503182</t>
        </is>
      </c>
      <c r="V706" s="10" t="inlineStr">
        <is>
          <t>19782418</t>
        </is>
      </c>
      <c r="W706" s="3" t="inlineStr">
        <is>
          <t>16828698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38475250</v>
      </c>
      <c r="AC706" s="5" t="n">
        <v>23463550</v>
      </c>
      <c r="AD706" s="4" t="n">
        <v>105034</v>
      </c>
      <c r="AE706" s="4" t="n">
        <v>111435</v>
      </c>
      <c r="AF706" s="5" t="n">
        <v>118652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1442.9</v>
      </c>
      <c r="AL706" s="4" t="n">
        <v>1451.95</v>
      </c>
      <c r="AM706" s="5" t="n">
        <v>1461.1</v>
      </c>
      <c r="AN706" s="4" t="n">
        <v>1425.4</v>
      </c>
      <c r="AO706" s="4" t="n">
        <v>1440.7</v>
      </c>
      <c r="AP706" s="3" t="n">
        <v>1447.9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0.8448060075093742</v>
      </c>
      <c r="E707" s="2" t="n">
        <v>0.4033509152963158</v>
      </c>
      <c r="F707" s="3" t="n">
        <v>0.154511742892451</v>
      </c>
      <c r="G707" s="4" t="n">
        <v>359</v>
      </c>
      <c r="H707" s="4" t="n">
        <v>287</v>
      </c>
      <c r="I707" s="3" t="n">
        <v>261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0.0609</v>
      </c>
      <c r="O707" s="8" t="n">
        <v>0.0796</v>
      </c>
      <c r="P707" s="3" t="n">
        <v>0.0512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13328</t>
        </is>
      </c>
      <c r="V707" s="10" t="inlineStr">
        <is>
          <t>14775</t>
        </is>
      </c>
      <c r="W707" s="3" t="inlineStr">
        <is>
          <t>8720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32.23</v>
      </c>
      <c r="AO707" s="4" t="n">
        <v>32.36</v>
      </c>
      <c r="AP707" s="3" t="n">
        <v>32.41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0.4156563907169984</v>
      </c>
      <c r="E708" s="2" t="n">
        <v>0.5001724732666545</v>
      </c>
      <c r="F708" s="3" t="n">
        <v>0.06864595846919366</v>
      </c>
      <c r="G708" s="4" t="n">
        <v>2136</v>
      </c>
      <c r="H708" s="4" t="n">
        <v>1419</v>
      </c>
      <c r="I708" s="3" t="n">
        <v>1443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5.599500000000001</v>
      </c>
      <c r="O708" s="8" t="n">
        <v>4.3994</v>
      </c>
      <c r="P708" s="3" t="n">
        <v>6.798999999999999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618793</t>
        </is>
      </c>
      <c r="V708" s="10" t="inlineStr">
        <is>
          <t>701276</t>
        </is>
      </c>
      <c r="W708" s="3" t="inlineStr">
        <is>
          <t>1118606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57.98</v>
      </c>
      <c r="AO708" s="4" t="n">
        <v>58.27</v>
      </c>
      <c r="AP708" s="3" t="n">
        <v>58.31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-0.05423973964925173</v>
      </c>
      <c r="E709" s="2" t="n">
        <v>-0.2894356005788778</v>
      </c>
      <c r="F709" s="3" t="n">
        <v>1.142960812772138</v>
      </c>
      <c r="G709" s="4" t="n">
        <v>111</v>
      </c>
      <c r="H709" s="4" t="n">
        <v>89</v>
      </c>
      <c r="I709" s="3" t="n">
        <v>90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0.0547</v>
      </c>
      <c r="O709" s="8" t="n">
        <v>0.0196</v>
      </c>
      <c r="P709" s="3" t="n">
        <v>0.0288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4170</t>
        </is>
      </c>
      <c r="V709" s="10" t="inlineStr">
        <is>
          <t>1208</t>
        </is>
      </c>
      <c r="W709" s="3" t="inlineStr">
        <is>
          <t>1596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110.56</v>
      </c>
      <c r="AO709" s="4" t="n">
        <v>110.24</v>
      </c>
      <c r="AP709" s="3" t="n">
        <v>111.5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0.4888995752183946</v>
      </c>
      <c r="E710" s="2" t="n">
        <v>-0.08773329079597297</v>
      </c>
      <c r="F710" s="3" t="n">
        <v>1.117586014209308</v>
      </c>
      <c r="G710" s="4" t="n">
        <v>193578</v>
      </c>
      <c r="H710" s="4" t="n">
        <v>114304</v>
      </c>
      <c r="I710" s="3" t="n">
        <v>126548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874.7046</v>
      </c>
      <c r="O710" s="8" t="n">
        <v>870.9695</v>
      </c>
      <c r="P710" s="3" t="n">
        <v>435.3472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8660760</t>
        </is>
      </c>
      <c r="V710" s="10" t="inlineStr">
        <is>
          <t>11829285</t>
        </is>
      </c>
      <c r="W710" s="3" t="inlineStr">
        <is>
          <t>4195108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6542800</v>
      </c>
      <c r="AC710" s="5" t="n">
        <v>6058800</v>
      </c>
      <c r="AD710" s="4" t="n">
        <v>13481</v>
      </c>
      <c r="AE710" s="4" t="n">
        <v>11967</v>
      </c>
      <c r="AF710" s="5" t="n">
        <v>12706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633.55</v>
      </c>
      <c r="AL710" s="4" t="n">
        <v>632.6</v>
      </c>
      <c r="AM710" s="5" t="n">
        <v>638.5</v>
      </c>
      <c r="AN710" s="4" t="n">
        <v>626.9</v>
      </c>
      <c r="AO710" s="4" t="n">
        <v>626.35</v>
      </c>
      <c r="AP710" s="3" t="n">
        <v>633.35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-0.0009999900000990894</v>
      </c>
      <c r="E711" s="2" t="n">
        <v>-0.0009999999999990906</v>
      </c>
      <c r="F711" s="3" t="n">
        <v>0.001000010000099091</v>
      </c>
      <c r="G711" s="4" t="n">
        <v>9</v>
      </c>
      <c r="H711" s="4" t="n">
        <v>6</v>
      </c>
      <c r="I711" s="3" t="n">
        <v>6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0.1264</v>
      </c>
      <c r="O711" s="8" t="n">
        <v>0.0423</v>
      </c>
      <c r="P711" s="3" t="n">
        <v>0.0532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1155</t>
        </is>
      </c>
      <c r="V711" s="10" t="inlineStr">
        <is>
          <t>323</t>
        </is>
      </c>
      <c r="W711" s="3" t="inlineStr">
        <is>
          <t>328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999.99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-0.1100715465052456</v>
      </c>
      <c r="E712" s="2" t="n">
        <v>-0.1101928374655624</v>
      </c>
      <c r="F712" s="3" t="n">
        <v>0.9376723662438042</v>
      </c>
      <c r="G712" s="4" t="n">
        <v>151</v>
      </c>
      <c r="H712" s="4" t="n">
        <v>148</v>
      </c>
      <c r="I712" s="3" t="n">
        <v>156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0.0256</v>
      </c>
      <c r="O712" s="8" t="n">
        <v>0.0283</v>
      </c>
      <c r="P712" s="3" t="n">
        <v>0.0283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11465</t>
        </is>
      </c>
      <c r="V712" s="10" t="inlineStr">
        <is>
          <t>14786</t>
        </is>
      </c>
      <c r="W712" s="3" t="inlineStr">
        <is>
          <t>9935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18.15</v>
      </c>
      <c r="AO712" s="4" t="n">
        <v>18.13</v>
      </c>
      <c r="AP712" s="3" t="n">
        <v>18.3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0.8532423208191248</v>
      </c>
      <c r="E713" s="2" t="n">
        <v>0.1692047377326629</v>
      </c>
      <c r="F713" s="3" t="n">
        <v>0.05630630630629509</v>
      </c>
      <c r="G713" s="4" t="n">
        <v>1212</v>
      </c>
      <c r="H713" s="4" t="n">
        <v>873</v>
      </c>
      <c r="I713" s="3" t="n">
        <v>962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0.3089</v>
      </c>
      <c r="O713" s="8" t="n">
        <v>0.36</v>
      </c>
      <c r="P713" s="3" t="n">
        <v>0.2498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141567</t>
        </is>
      </c>
      <c r="V713" s="10" t="inlineStr">
        <is>
          <t>159688</t>
        </is>
      </c>
      <c r="W713" s="3" t="inlineStr">
        <is>
          <t>104831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17.73</v>
      </c>
      <c r="AO713" s="4" t="n">
        <v>17.76</v>
      </c>
      <c r="AP713" s="3" t="n">
        <v>17.77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0.8902077151335416</v>
      </c>
      <c r="E714" s="2" t="n">
        <v>-0.06535947712419321</v>
      </c>
      <c r="F714" s="3" t="n">
        <v>0.7194244604316626</v>
      </c>
      <c r="G714" s="4" t="n">
        <v>765</v>
      </c>
      <c r="H714" s="4" t="n">
        <v>601</v>
      </c>
      <c r="I714" s="3" t="n">
        <v>572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0.8612000000000001</v>
      </c>
      <c r="O714" s="8" t="n">
        <v>0.2302</v>
      </c>
      <c r="P714" s="3" t="n">
        <v>0.2718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211816</t>
        </is>
      </c>
      <c r="V714" s="10" t="inlineStr">
        <is>
          <t>58196</t>
        </is>
      </c>
      <c r="W714" s="3" t="inlineStr">
        <is>
          <t>67886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30.6</v>
      </c>
      <c r="AO714" s="4" t="n">
        <v>30.58</v>
      </c>
      <c r="AP714" s="3" t="n">
        <v>30.8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0.9871172829178456</v>
      </c>
      <c r="E715" s="2" t="n">
        <v>0.3313452617627615</v>
      </c>
      <c r="F715" s="3" t="n">
        <v>0.8586525759577213</v>
      </c>
      <c r="G715" s="4" t="n">
        <v>238</v>
      </c>
      <c r="H715" s="4" t="n">
        <v>162</v>
      </c>
      <c r="I715" s="3" t="n">
        <v>144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0.0818</v>
      </c>
      <c r="O715" s="8" t="n">
        <v>0.0984</v>
      </c>
      <c r="P715" s="3" t="n">
        <v>0.0503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8701</t>
        </is>
      </c>
      <c r="V715" s="10" t="inlineStr">
        <is>
          <t>13311</t>
        </is>
      </c>
      <c r="W715" s="3" t="inlineStr">
        <is>
          <t>5617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60.36</v>
      </c>
      <c r="AO715" s="4" t="n">
        <v>60.56</v>
      </c>
      <c r="AP715" s="3" t="n">
        <v>61.08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-0.1743679163034119</v>
      </c>
      <c r="E716" s="2" t="n">
        <v>0.131004366812232</v>
      </c>
      <c r="F716" s="3" t="n">
        <v>2.049716528565193</v>
      </c>
      <c r="G716" s="4" t="n">
        <v>321</v>
      </c>
      <c r="H716" s="4" t="n">
        <v>191</v>
      </c>
      <c r="I716" s="3" t="n">
        <v>261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0.0381</v>
      </c>
      <c r="O716" s="8" t="n">
        <v>0.151</v>
      </c>
      <c r="P716" s="3" t="n">
        <v>0.1716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14908</t>
        </is>
      </c>
      <c r="V716" s="10" t="inlineStr">
        <is>
          <t>50912</t>
        </is>
      </c>
      <c r="W716" s="3" t="inlineStr">
        <is>
          <t>57098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22.9</v>
      </c>
      <c r="AO716" s="4" t="n">
        <v>22.93</v>
      </c>
      <c r="AP716" s="3" t="n">
        <v>23.4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-0.7580543272267833</v>
      </c>
      <c r="E717" s="2" t="n">
        <v>0.6365372374283835</v>
      </c>
      <c r="F717" s="3" t="n">
        <v>0.5692599620493425</v>
      </c>
      <c r="G717" s="4" t="n">
        <v>397</v>
      </c>
      <c r="H717" s="4" t="n">
        <v>120</v>
      </c>
      <c r="I717" s="3" t="n">
        <v>123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0.4781</v>
      </c>
      <c r="O717" s="8" t="n">
        <v>0.4464</v>
      </c>
      <c r="P717" s="3" t="n">
        <v>0.2263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73500</t>
        </is>
      </c>
      <c r="V717" s="10" t="inlineStr">
        <is>
          <t>90746</t>
        </is>
      </c>
      <c r="W717" s="3" t="inlineStr">
        <is>
          <t>42970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47.13</v>
      </c>
      <c r="AO717" s="4" t="n">
        <v>47.43</v>
      </c>
      <c r="AP717" s="3" t="n">
        <v>47.7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-0.6685236768802284</v>
      </c>
      <c r="E718" s="2" t="n">
        <v>-0.7010656197420079</v>
      </c>
      <c r="F718" s="3" t="n">
        <v>0.7060152499293986</v>
      </c>
      <c r="G718" s="4" t="n">
        <v>229</v>
      </c>
      <c r="H718" s="4" t="n">
        <v>331</v>
      </c>
      <c r="I718" s="3" t="n">
        <v>321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0.0844</v>
      </c>
      <c r="O718" s="8" t="n">
        <v>0.1426</v>
      </c>
      <c r="P718" s="3" t="n">
        <v>0.2535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19351</t>
        </is>
      </c>
      <c r="V718" s="10" t="inlineStr">
        <is>
          <t>25065</t>
        </is>
      </c>
      <c r="W718" s="3" t="inlineStr">
        <is>
          <t>64877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35.66</v>
      </c>
      <c r="AO718" s="4" t="n">
        <v>35.41</v>
      </c>
      <c r="AP718" s="3" t="n">
        <v>35.66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-0.4291845493562199</v>
      </c>
      <c r="E719" s="2" t="n">
        <v>0.7128647214854107</v>
      </c>
      <c r="F719" s="3" t="n">
        <v>0.5884773662551469</v>
      </c>
      <c r="G719" s="4" t="n">
        <v>587</v>
      </c>
      <c r="H719" s="4" t="n">
        <v>422</v>
      </c>
      <c r="I719" s="3" t="n">
        <v>453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0.5037</v>
      </c>
      <c r="O719" s="8" t="n">
        <v>2.8657</v>
      </c>
      <c r="P719" s="3" t="n">
        <v>4.8913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17959</t>
        </is>
      </c>
      <c r="V719" s="10" t="inlineStr">
        <is>
          <t>75971</t>
        </is>
      </c>
      <c r="W719" s="3" t="inlineStr">
        <is>
          <t>99942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241.28</v>
      </c>
      <c r="AO719" s="4" t="n">
        <v>243</v>
      </c>
      <c r="AP719" s="3" t="n">
        <v>244.43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-1.258389261744969</v>
      </c>
      <c r="E720" s="2" t="n">
        <v>0.2973661852166537</v>
      </c>
      <c r="F720" s="3" t="n">
        <v>1.270648030495556</v>
      </c>
      <c r="G720" s="4" t="n">
        <v>405</v>
      </c>
      <c r="H720" s="4" t="n">
        <v>154</v>
      </c>
      <c r="I720" s="3" t="n">
        <v>143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0.2022</v>
      </c>
      <c r="O720" s="8" t="n">
        <v>0.0622</v>
      </c>
      <c r="P720" s="3" t="n">
        <v>0.3127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83441</t>
        </is>
      </c>
      <c r="V720" s="10" t="inlineStr">
        <is>
          <t>25099</t>
        </is>
      </c>
      <c r="W720" s="3" t="inlineStr">
        <is>
          <t>124307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23.54</v>
      </c>
      <c r="AO720" s="4" t="n">
        <v>23.61</v>
      </c>
      <c r="AP720" s="3" t="n">
        <v>23.91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0.03886513797123207</v>
      </c>
      <c r="E721" s="2" t="n">
        <v>-0.5244755244755168</v>
      </c>
      <c r="F721" s="3" t="n">
        <v>2.558094122241754</v>
      </c>
      <c r="G721" s="4" t="n">
        <v>64</v>
      </c>
      <c r="H721" s="4" t="n">
        <v>51</v>
      </c>
      <c r="I721" s="3" t="n">
        <v>51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0.0219</v>
      </c>
      <c r="O721" s="8" t="n">
        <v>0.0083</v>
      </c>
      <c r="P721" s="3" t="n">
        <v>0.0184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3740</t>
        </is>
      </c>
      <c r="V721" s="10" t="inlineStr">
        <is>
          <t>1563</t>
        </is>
      </c>
      <c r="W721" s="3" t="inlineStr">
        <is>
          <t>2956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51.48</v>
      </c>
      <c r="AO721" s="4" t="n">
        <v>51.21</v>
      </c>
      <c r="AP721" s="3" t="n">
        <v>52.52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-0.7084265473527135</v>
      </c>
      <c r="E722" s="2" t="n">
        <v>0.5883089247715595</v>
      </c>
      <c r="F722" s="3" t="n">
        <v>0.746640119462412</v>
      </c>
      <c r="G722" s="4" t="n">
        <v>391</v>
      </c>
      <c r="H722" s="4" t="n">
        <v>310</v>
      </c>
      <c r="I722" s="3" t="n">
        <v>303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0.1841</v>
      </c>
      <c r="O722" s="8" t="n">
        <v>0.07150000000000001</v>
      </c>
      <c r="P722" s="3" t="n">
        <v>0.1456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21425</t>
        </is>
      </c>
      <c r="V722" s="10" t="inlineStr">
        <is>
          <t>4598</t>
        </is>
      </c>
      <c r="W722" s="3" t="inlineStr">
        <is>
          <t>13595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79.89</v>
      </c>
      <c r="AO722" s="4" t="n">
        <v>80.36</v>
      </c>
      <c r="AP722" s="3" t="n">
        <v>80.95999999999999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0.8452265484273235</v>
      </c>
      <c r="E723" s="2" t="n">
        <v>-0.5908216543006414</v>
      </c>
      <c r="F723" s="3" t="n">
        <v>0.09675190048376972</v>
      </c>
      <c r="G723" s="4" t="n">
        <v>742</v>
      </c>
      <c r="H723" s="4" t="n">
        <v>498</v>
      </c>
      <c r="I723" s="3" t="n">
        <v>609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1.7321</v>
      </c>
      <c r="O723" s="8" t="n">
        <v>1.0825</v>
      </c>
      <c r="P723" s="3" t="n">
        <v>0.5236999999999999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202280</t>
        </is>
      </c>
      <c r="V723" s="10" t="inlineStr">
        <is>
          <t>100626</t>
        </is>
      </c>
      <c r="W723" s="3" t="inlineStr">
        <is>
          <t>50797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72.78</v>
      </c>
      <c r="AO723" s="4" t="n">
        <v>72.34999999999999</v>
      </c>
      <c r="AP723" s="3" t="n">
        <v>72.42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0.2455795677799567</v>
      </c>
      <c r="E724" s="2" t="n">
        <v>0.5109540141387203</v>
      </c>
      <c r="F724" s="3" t="n">
        <v>0.3551532033426318</v>
      </c>
      <c r="G724" s="4" t="n">
        <v>5160</v>
      </c>
      <c r="H724" s="4" t="n">
        <v>3305</v>
      </c>
      <c r="I724" s="3" t="n">
        <v>3473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4.9031</v>
      </c>
      <c r="O724" s="8" t="n">
        <v>4.6829</v>
      </c>
      <c r="P724" s="3" t="n">
        <v>4.6742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289946</t>
        </is>
      </c>
      <c r="V724" s="10" t="inlineStr">
        <is>
          <t>262516</t>
        </is>
      </c>
      <c r="W724" s="3" t="inlineStr">
        <is>
          <t>248867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142.87</v>
      </c>
      <c r="AO724" s="4" t="n">
        <v>143.6</v>
      </c>
      <c r="AP724" s="3" t="n">
        <v>144.11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-0.3692110121197592</v>
      </c>
      <c r="E725" s="2" t="n">
        <v>-0.6042052686699428</v>
      </c>
      <c r="F725" s="3" t="n">
        <v>1.353541903063707</v>
      </c>
      <c r="G725" s="4" t="n">
        <v>151</v>
      </c>
      <c r="H725" s="4" t="n">
        <v>113</v>
      </c>
      <c r="I725" s="3" t="n">
        <v>153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0.0508</v>
      </c>
      <c r="O725" s="8" t="n">
        <v>0.0315</v>
      </c>
      <c r="P725" s="3" t="n">
        <v>0.1792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3436</t>
        </is>
      </c>
      <c r="V725" s="10" t="inlineStr">
        <is>
          <t>2381</t>
        </is>
      </c>
      <c r="W725" s="3" t="inlineStr">
        <is>
          <t>12689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124.13</v>
      </c>
      <c r="AO725" s="4" t="n">
        <v>123.38</v>
      </c>
      <c r="AP725" s="3" t="n">
        <v>125.05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-3.260869565217399</v>
      </c>
      <c r="E726" s="2" t="n">
        <v>-3.370786516853927</v>
      </c>
      <c r="F726" s="3" t="n">
        <v>11.24031007751937</v>
      </c>
      <c r="G726" s="4" t="n">
        <v>844</v>
      </c>
      <c r="H726" s="4" t="n">
        <v>809</v>
      </c>
      <c r="I726" s="3" t="n">
        <v>3241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0.14</v>
      </c>
      <c r="O726" s="8" t="n">
        <v>0.1221</v>
      </c>
      <c r="P726" s="3" t="n">
        <v>1.5683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69110</t>
        </is>
      </c>
      <c r="V726" s="10" t="inlineStr">
        <is>
          <t>73994</t>
        </is>
      </c>
      <c r="W726" s="3" t="inlineStr">
        <is>
          <t>209147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13.35</v>
      </c>
      <c r="AO726" s="4" t="n">
        <v>12.9</v>
      </c>
      <c r="AP726" s="3" t="n">
        <v>14.35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0.4975124378109347</v>
      </c>
      <c r="E727" s="2" t="n">
        <v>0.3300330033003377</v>
      </c>
      <c r="F727" s="3" t="n">
        <v>0.6578947368421059</v>
      </c>
      <c r="G727" s="4" t="n">
        <v>1143</v>
      </c>
      <c r="H727" s="4" t="n">
        <v>875</v>
      </c>
      <c r="I727" s="3" t="n">
        <v>1113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0.1587</v>
      </c>
      <c r="O727" s="8" t="n">
        <v>0.1222</v>
      </c>
      <c r="P727" s="3" t="n">
        <v>0.325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102086</t>
        </is>
      </c>
      <c r="V727" s="10" t="inlineStr">
        <is>
          <t>64689</t>
        </is>
      </c>
      <c r="W727" s="3" t="inlineStr">
        <is>
          <t>217481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12.12</v>
      </c>
      <c r="AO727" s="4" t="n">
        <v>12.16</v>
      </c>
      <c r="AP727" s="3" t="n">
        <v>12.24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-4.95251017639078</v>
      </c>
      <c r="E728" s="2" t="n">
        <v>-1.070663811563169</v>
      </c>
      <c r="F728" s="3" t="n">
        <v>-1.803751803751804</v>
      </c>
      <c r="G728" s="4" t="n">
        <v>81</v>
      </c>
      <c r="H728" s="4" t="n">
        <v>97</v>
      </c>
      <c r="I728" s="3" t="n">
        <v>66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0.0463</v>
      </c>
      <c r="O728" s="8" t="n">
        <v>0.0469</v>
      </c>
      <c r="P728" s="3" t="n">
        <v>0.0317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5003</t>
        </is>
      </c>
      <c r="V728" s="10" t="inlineStr">
        <is>
          <t>5057</t>
        </is>
      </c>
      <c r="W728" s="3" t="inlineStr">
        <is>
          <t>3818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70.05</v>
      </c>
      <c r="AO728" s="4" t="n">
        <v>69.3</v>
      </c>
      <c r="AP728" s="3" t="n">
        <v>68.05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-0.2311835019046416</v>
      </c>
      <c r="E729" s="2" t="n">
        <v>-2.980751507491372</v>
      </c>
      <c r="F729" s="3" t="n">
        <v>0.0977066087664516</v>
      </c>
      <c r="G729" s="4" t="n">
        <v>33032</v>
      </c>
      <c r="H729" s="4" t="n">
        <v>19650</v>
      </c>
      <c r="I729" s="3" t="n">
        <v>15415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104.118</v>
      </c>
      <c r="O729" s="8" t="n">
        <v>58.236</v>
      </c>
      <c r="P729" s="3" t="n">
        <v>37.8072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108908</t>
        </is>
      </c>
      <c r="V729" s="10" t="inlineStr">
        <is>
          <t>93647</t>
        </is>
      </c>
      <c r="W729" s="3" t="inlineStr">
        <is>
          <t>55209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1898.85</v>
      </c>
      <c r="AO729" s="4" t="n">
        <v>1842.25</v>
      </c>
      <c r="AP729" s="3" t="n">
        <v>1844.05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-2.805155420773305</v>
      </c>
      <c r="E730" s="2" t="n">
        <v>1.586063442537693</v>
      </c>
      <c r="F730" s="3" t="n">
        <v>0.5630918863578164</v>
      </c>
      <c r="G730" s="4" t="n">
        <v>7163</v>
      </c>
      <c r="H730" s="4" t="n">
        <v>8546</v>
      </c>
      <c r="I730" s="3" t="n">
        <v>5153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4.5658</v>
      </c>
      <c r="O730" s="8" t="n">
        <v>5.6963</v>
      </c>
      <c r="P730" s="3" t="n">
        <v>2.7976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122274</t>
        </is>
      </c>
      <c r="V730" s="10" t="inlineStr">
        <is>
          <t>198890</t>
        </is>
      </c>
      <c r="W730" s="3" t="inlineStr">
        <is>
          <t>82735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192.3</v>
      </c>
      <c r="AO730" s="4" t="n">
        <v>195.35</v>
      </c>
      <c r="AP730" s="3" t="n">
        <v>196.45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-2.459814905017054</v>
      </c>
      <c r="E731" s="2" t="n">
        <v>-0.04993757802746283</v>
      </c>
      <c r="F731" s="3" t="n">
        <v>-0.09992505620785265</v>
      </c>
      <c r="G731" s="4" t="n">
        <v>16561</v>
      </c>
      <c r="H731" s="4" t="n">
        <v>14991</v>
      </c>
      <c r="I731" s="3" t="n">
        <v>9498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17.0243</v>
      </c>
      <c r="O731" s="8" t="n">
        <v>17.2059</v>
      </c>
      <c r="P731" s="3" t="n">
        <v>12.1604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411261</t>
        </is>
      </c>
      <c r="V731" s="10" t="inlineStr">
        <is>
          <t>440809</t>
        </is>
      </c>
      <c r="W731" s="3" t="inlineStr">
        <is>
          <t>295274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200.25</v>
      </c>
      <c r="AO731" s="4" t="n">
        <v>200.15</v>
      </c>
      <c r="AP731" s="3" t="n">
        <v>199.95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-2.183549499261216</v>
      </c>
      <c r="E732" s="2" t="n">
        <v>-2.165156092648536</v>
      </c>
      <c r="F732" s="3" t="n">
        <v>-2.676273803396813</v>
      </c>
      <c r="G732" s="4" t="n">
        <v>8554</v>
      </c>
      <c r="H732" s="4" t="n">
        <v>8977</v>
      </c>
      <c r="I732" s="3" t="n">
        <v>8151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5.5936</v>
      </c>
      <c r="O732" s="8" t="n">
        <v>7.0365</v>
      </c>
      <c r="P732" s="3" t="n">
        <v>6.2001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130972</t>
        </is>
      </c>
      <c r="V732" s="10" t="inlineStr">
        <is>
          <t>158001</t>
        </is>
      </c>
      <c r="W732" s="3" t="inlineStr">
        <is>
          <t>141798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297.9</v>
      </c>
      <c r="AO732" s="4" t="n">
        <v>291.45</v>
      </c>
      <c r="AP732" s="3" t="n">
        <v>283.65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-0.8433518751121357</v>
      </c>
      <c r="E733" s="2" t="n">
        <v>-0.6786102062975027</v>
      </c>
      <c r="F733" s="3" t="n">
        <v>-1.803771522273841</v>
      </c>
      <c r="G733" s="4" t="n">
        <v>11930</v>
      </c>
      <c r="H733" s="4" t="n">
        <v>6884</v>
      </c>
      <c r="I733" s="3" t="n">
        <v>4724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9.406499999999999</v>
      </c>
      <c r="O733" s="8" t="n">
        <v>5.3452</v>
      </c>
      <c r="P733" s="3" t="n">
        <v>3.5293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40882</t>
        </is>
      </c>
      <c r="V733" s="10" t="inlineStr">
        <is>
          <t>32038</t>
        </is>
      </c>
      <c r="W733" s="3" t="inlineStr">
        <is>
          <t>28642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552.6</v>
      </c>
      <c r="AO733" s="4" t="n">
        <v>548.85</v>
      </c>
      <c r="AP733" s="3" t="n">
        <v>538.95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0.414262464861676</v>
      </c>
      <c r="E734" s="2" t="n">
        <v>-1.222926182407554</v>
      </c>
      <c r="F734" s="3" t="n">
        <v>0.7905727923627787</v>
      </c>
      <c r="G734" s="4" t="n">
        <v>11469</v>
      </c>
      <c r="H734" s="4" t="n">
        <v>11223</v>
      </c>
      <c r="I734" s="3" t="n">
        <v>8240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11.8022</v>
      </c>
      <c r="O734" s="8" t="n">
        <v>12.0509</v>
      </c>
      <c r="P734" s="3" t="n">
        <v>7.240900000000001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177634</t>
        </is>
      </c>
      <c r="V734" s="10" t="inlineStr">
        <is>
          <t>192722</t>
        </is>
      </c>
      <c r="W734" s="3" t="inlineStr">
        <is>
          <t>104959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339.35</v>
      </c>
      <c r="AO734" s="4" t="n">
        <v>335.2</v>
      </c>
      <c r="AP734" s="3" t="n">
        <v>337.85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-0.2743381725021427</v>
      </c>
      <c r="E735" s="2" t="n">
        <v>-2.110829239052471</v>
      </c>
      <c r="F735" s="3" t="n">
        <v>3.274977856994456</v>
      </c>
      <c r="G735" s="4" t="n">
        <v>59090</v>
      </c>
      <c r="H735" s="4" t="n">
        <v>74365</v>
      </c>
      <c r="I735" s="3" t="n">
        <v>116294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257.2567</v>
      </c>
      <c r="O735" s="8" t="n">
        <v>320.3356</v>
      </c>
      <c r="P735" s="3" t="n">
        <v>509.6155000000001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258168</t>
        </is>
      </c>
      <c r="V735" s="10" t="inlineStr">
        <is>
          <t>422287</t>
        </is>
      </c>
      <c r="W735" s="3" t="inlineStr">
        <is>
          <t>509965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741300</v>
      </c>
      <c r="AC735" s="5" t="n">
        <v>388500</v>
      </c>
      <c r="AD735" s="4" t="n">
        <v>7523</v>
      </c>
      <c r="AE735" s="4" t="n">
        <v>5457</v>
      </c>
      <c r="AF735" s="5" t="n">
        <v>7636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4697.25</v>
      </c>
      <c r="AL735" s="4" t="n">
        <v>4613</v>
      </c>
      <c r="AM735" s="5" t="n">
        <v>4753.05</v>
      </c>
      <c r="AN735" s="4" t="n">
        <v>4671.15</v>
      </c>
      <c r="AO735" s="4" t="n">
        <v>4572.55</v>
      </c>
      <c r="AP735" s="3" t="n">
        <v>4722.3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0.4506598948460213</v>
      </c>
      <c r="E736" s="2" t="n">
        <v>-2.275235891045045</v>
      </c>
      <c r="F736" s="3" t="n">
        <v>1.614078554251992</v>
      </c>
      <c r="G736" s="4" t="n">
        <v>2994</v>
      </c>
      <c r="H736" s="4" t="n">
        <v>3062</v>
      </c>
      <c r="I736" s="3" t="n">
        <v>2469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4.425400000000001</v>
      </c>
      <c r="O736" s="8" t="n">
        <v>4.3008</v>
      </c>
      <c r="P736" s="3" t="n">
        <v>2.7851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27710</t>
        </is>
      </c>
      <c r="V736" s="10" t="inlineStr">
        <is>
          <t>21881</t>
        </is>
      </c>
      <c r="W736" s="3" t="inlineStr">
        <is>
          <t>14174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1404.25</v>
      </c>
      <c r="AO736" s="4" t="n">
        <v>1372.3</v>
      </c>
      <c r="AP736" s="3" t="n">
        <v>1394.45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-4.202719406674905</v>
      </c>
      <c r="E737" s="2" t="n">
        <v>0.2580645161290376</v>
      </c>
      <c r="F737" s="3" t="n">
        <v>2.117702117702107</v>
      </c>
      <c r="G737" s="4" t="n">
        <v>6914</v>
      </c>
      <c r="H737" s="4" t="n">
        <v>13842</v>
      </c>
      <c r="I737" s="3" t="n">
        <v>7815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4.1586</v>
      </c>
      <c r="O737" s="8" t="n">
        <v>7.294</v>
      </c>
      <c r="P737" s="3" t="n">
        <v>6.0209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50037</t>
        </is>
      </c>
      <c r="V737" s="10" t="inlineStr">
        <is>
          <t>86329</t>
        </is>
      </c>
      <c r="W737" s="3" t="inlineStr">
        <is>
          <t>97202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426.25</v>
      </c>
      <c r="AO737" s="4" t="n">
        <v>427.35</v>
      </c>
      <c r="AP737" s="3" t="n">
        <v>436.4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-1.227604512276042</v>
      </c>
      <c r="E738" s="2" t="n">
        <v>-0.7725898555592917</v>
      </c>
      <c r="F738" s="3" t="n">
        <v>2.098849018280314</v>
      </c>
      <c r="G738" s="4" t="n">
        <v>157</v>
      </c>
      <c r="H738" s="4" t="n">
        <v>325</v>
      </c>
      <c r="I738" s="3" t="n">
        <v>253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0.0617</v>
      </c>
      <c r="O738" s="8" t="n">
        <v>0.2289</v>
      </c>
      <c r="P738" s="3" t="n">
        <v>0.0767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3483</t>
        </is>
      </c>
      <c r="V738" s="10" t="inlineStr">
        <is>
          <t>13781</t>
        </is>
      </c>
      <c r="W738" s="3" t="inlineStr">
        <is>
          <t>3833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148.85</v>
      </c>
      <c r="AO738" s="4" t="n">
        <v>147.7</v>
      </c>
      <c r="AP738" s="3" t="n">
        <v>150.8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-1.682953311617804</v>
      </c>
      <c r="E739" s="2" t="n">
        <v>2.650469353948102</v>
      </c>
      <c r="F739" s="3" t="n">
        <v>-1.237224314147397</v>
      </c>
      <c r="G739" s="4" t="n">
        <v>37443</v>
      </c>
      <c r="H739" s="4" t="n">
        <v>52117</v>
      </c>
      <c r="I739" s="3" t="n">
        <v>29149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137.9381</v>
      </c>
      <c r="O739" s="8" t="n">
        <v>269.8516</v>
      </c>
      <c r="P739" s="3" t="n">
        <v>96.32459999999999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4779085</t>
        </is>
      </c>
      <c r="V739" s="10" t="inlineStr">
        <is>
          <t>14548940</t>
        </is>
      </c>
      <c r="W739" s="3" t="inlineStr">
        <is>
          <t>3747675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90.55</v>
      </c>
      <c r="AO739" s="4" t="n">
        <v>92.95</v>
      </c>
      <c r="AP739" s="3" t="n">
        <v>91.8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1.65804261948478</v>
      </c>
      <c r="E740" s="2" t="n">
        <v>-0.6567785014503859</v>
      </c>
      <c r="F740" s="3" t="n">
        <v>0.1487521348686048</v>
      </c>
      <c r="G740" s="4" t="n">
        <v>15307</v>
      </c>
      <c r="H740" s="4" t="n">
        <v>7212</v>
      </c>
      <c r="I740" s="3" t="n">
        <v>6400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20.3587</v>
      </c>
      <c r="O740" s="8" t="n">
        <v>5.726599999999999</v>
      </c>
      <c r="P740" s="3" t="n">
        <v>6.5132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54804</t>
        </is>
      </c>
      <c r="V740" s="10" t="inlineStr">
        <is>
          <t>28400</t>
        </is>
      </c>
      <c r="W740" s="3" t="inlineStr">
        <is>
          <t>38981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913.55</v>
      </c>
      <c r="AO740" s="4" t="n">
        <v>907.55</v>
      </c>
      <c r="AP740" s="3" t="n">
        <v>908.9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-3.11318376607007</v>
      </c>
      <c r="E741" s="2" t="n">
        <v>-5.275139846494089</v>
      </c>
      <c r="F741" s="3" t="n">
        <v>1.43514385772163</v>
      </c>
      <c r="G741" s="4" t="n">
        <v>7551</v>
      </c>
      <c r="H741" s="4" t="n">
        <v>13741</v>
      </c>
      <c r="I741" s="3" t="n">
        <v>10885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6.880700000000001</v>
      </c>
      <c r="O741" s="8" t="n">
        <v>10.3767</v>
      </c>
      <c r="P741" s="3" t="n">
        <v>9.302899999999999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55656</t>
        </is>
      </c>
      <c r="V741" s="10" t="inlineStr">
        <is>
          <t>87866</t>
        </is>
      </c>
      <c r="W741" s="3" t="inlineStr">
        <is>
          <t>58427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768.7</v>
      </c>
      <c r="AO741" s="4" t="n">
        <v>728.15</v>
      </c>
      <c r="AP741" s="3" t="n">
        <v>738.6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-2.619692863595303</v>
      </c>
      <c r="E742" s="2" t="n">
        <v>-1.243042671614109</v>
      </c>
      <c r="F742" s="3" t="n">
        <v>-0.4133007702423317</v>
      </c>
      <c r="G742" s="4" t="n">
        <v>10803</v>
      </c>
      <c r="H742" s="4" t="n">
        <v>11560</v>
      </c>
      <c r="I742" s="3" t="n">
        <v>8743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5.7456</v>
      </c>
      <c r="O742" s="8" t="n">
        <v>8.4657</v>
      </c>
      <c r="P742" s="3" t="n">
        <v>6.894600000000001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92825</t>
        </is>
      </c>
      <c r="V742" s="10" t="inlineStr">
        <is>
          <t>204984</t>
        </is>
      </c>
      <c r="W742" s="3" t="inlineStr">
        <is>
          <t>166473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269.5</v>
      </c>
      <c r="AO742" s="4" t="n">
        <v>266.15</v>
      </c>
      <c r="AP742" s="3" t="n">
        <v>265.05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-1.737684549042544</v>
      </c>
      <c r="E743" s="2" t="n">
        <v>-3.534968480949094</v>
      </c>
      <c r="F743" s="3" t="n">
        <v>0.4221605366643464</v>
      </c>
      <c r="G743" s="4" t="n">
        <v>2303</v>
      </c>
      <c r="H743" s="4" t="n">
        <v>4668</v>
      </c>
      <c r="I743" s="3" t="n">
        <v>2591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4.3007</v>
      </c>
      <c r="O743" s="8" t="n">
        <v>9.830499999999999</v>
      </c>
      <c r="P743" s="3" t="n">
        <v>3.995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11263</t>
        </is>
      </c>
      <c r="V743" s="10" t="inlineStr">
        <is>
          <t>25941</t>
        </is>
      </c>
      <c r="W743" s="3" t="inlineStr">
        <is>
          <t>9998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2688.85</v>
      </c>
      <c r="AO743" s="4" t="n">
        <v>2593.8</v>
      </c>
      <c r="AP743" s="3" t="n">
        <v>2604.75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-3.613369467028003</v>
      </c>
      <c r="E744" s="2" t="n">
        <v>-4.217432052483598</v>
      </c>
      <c r="F744" s="3" t="n">
        <v>-0.1956947162426642</v>
      </c>
      <c r="G744" s="4" t="n">
        <v>2576</v>
      </c>
      <c r="H744" s="4" t="n">
        <v>4247</v>
      </c>
      <c r="I744" s="3" t="n">
        <v>2434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4.0393</v>
      </c>
      <c r="O744" s="8" t="n">
        <v>5.6665</v>
      </c>
      <c r="P744" s="3" t="n">
        <v>4.0139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241987</t>
        </is>
      </c>
      <c r="V744" s="10" t="inlineStr">
        <is>
          <t>275008</t>
        </is>
      </c>
      <c r="W744" s="3" t="inlineStr">
        <is>
          <t>193171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106.7</v>
      </c>
      <c r="AO744" s="4" t="n">
        <v>102.2</v>
      </c>
      <c r="AP744" s="3" t="n">
        <v>102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-3.247524752475243</v>
      </c>
      <c r="E745" s="2" t="n">
        <v>-0.6958657388456885</v>
      </c>
      <c r="F745" s="3" t="n">
        <v>0.7419620774938217</v>
      </c>
      <c r="G745" s="4" t="n">
        <v>5994</v>
      </c>
      <c r="H745" s="4" t="n">
        <v>7157</v>
      </c>
      <c r="I745" s="3" t="n">
        <v>5877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5.8287</v>
      </c>
      <c r="O745" s="8" t="n">
        <v>9.5298</v>
      </c>
      <c r="P745" s="3" t="n">
        <v>6.5239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311150</t>
        </is>
      </c>
      <c r="V745" s="10" t="inlineStr">
        <is>
          <t>475501</t>
        </is>
      </c>
      <c r="W745" s="3" t="inlineStr">
        <is>
          <t>345634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122.15</v>
      </c>
      <c r="AO745" s="4" t="n">
        <v>121.3</v>
      </c>
      <c r="AP745" s="3" t="n">
        <v>122.2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1.989958922866267</v>
      </c>
      <c r="E746" s="2" t="n">
        <v>-0.1790029535487336</v>
      </c>
      <c r="F746" s="3" t="n">
        <v>0.4662422666547158</v>
      </c>
      <c r="G746" s="4" t="n">
        <v>91412</v>
      </c>
      <c r="H746" s="4" t="n">
        <v>118249</v>
      </c>
      <c r="I746" s="3" t="n">
        <v>120721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400.0247</v>
      </c>
      <c r="O746" s="8" t="n">
        <v>297.8707</v>
      </c>
      <c r="P746" s="3" t="n">
        <v>465.9847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4232460</t>
        </is>
      </c>
      <c r="V746" s="10" t="inlineStr">
        <is>
          <t>3567300</t>
        </is>
      </c>
      <c r="W746" s="3" t="inlineStr">
        <is>
          <t>4402168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5139400</v>
      </c>
      <c r="AC746" s="5" t="n">
        <v>10784200</v>
      </c>
      <c r="AD746" s="4" t="n">
        <v>11058</v>
      </c>
      <c r="AE746" s="4" t="n">
        <v>7380</v>
      </c>
      <c r="AF746" s="5" t="n">
        <v>19461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564.5</v>
      </c>
      <c r="AL746" s="4" t="n">
        <v>561.2</v>
      </c>
      <c r="AM746" s="5" t="n">
        <v>565</v>
      </c>
      <c r="AN746" s="4" t="n">
        <v>558.65</v>
      </c>
      <c r="AO746" s="4" t="n">
        <v>557.65</v>
      </c>
      <c r="AP746" s="3" t="n">
        <v>560.25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-1.625094482237337</v>
      </c>
      <c r="E747" s="2" t="n">
        <v>-0.3585606351645479</v>
      </c>
      <c r="F747" s="3" t="n">
        <v>0.03855545559696112</v>
      </c>
      <c r="G747" s="4" t="n">
        <v>480</v>
      </c>
      <c r="H747" s="4" t="n">
        <v>635</v>
      </c>
      <c r="I747" s="3" t="n">
        <v>1003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0.252</v>
      </c>
      <c r="O747" s="8" t="n">
        <v>10.6981</v>
      </c>
      <c r="P747" s="3" t="n">
        <v>0.4995000000000001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4590</t>
        </is>
      </c>
      <c r="V747" s="10" t="inlineStr">
        <is>
          <t>270831</t>
        </is>
      </c>
      <c r="W747" s="3" t="inlineStr">
        <is>
          <t>6773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390.45</v>
      </c>
      <c r="AO747" s="4" t="n">
        <v>389.05</v>
      </c>
      <c r="AP747" s="3" t="n">
        <v>389.2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5</v>
      </c>
      <c r="E748" s="2" t="n">
        <v>4.973544973544977</v>
      </c>
      <c r="F748" s="3" t="n">
        <v>4.939516129032249</v>
      </c>
      <c r="G748" s="4" t="n">
        <v>798</v>
      </c>
      <c r="H748" s="4" t="n">
        <v>283</v>
      </c>
      <c r="I748" s="3" t="n">
        <v>772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0.4764</v>
      </c>
      <c r="O748" s="8" t="n">
        <v>0.2147</v>
      </c>
      <c r="P748" s="3" t="n">
        <v>0.6253000000000001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47.25</v>
      </c>
      <c r="AO748" s="4" t="n">
        <v>49.6</v>
      </c>
      <c r="AP748" s="3" t="n">
        <v>52.05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5.09577831504556</v>
      </c>
      <c r="E749" s="2" t="n">
        <v>0.867103167580955</v>
      </c>
      <c r="F749" s="3" t="n">
        <v>-2.438596491228066</v>
      </c>
      <c r="G749" s="4" t="n">
        <v>126549</v>
      </c>
      <c r="H749" s="4" t="n">
        <v>114393</v>
      </c>
      <c r="I749" s="3" t="n">
        <v>73665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570.6636</v>
      </c>
      <c r="O749" s="8" t="n">
        <v>594.9816000000001</v>
      </c>
      <c r="P749" s="3" t="n">
        <v>419.8695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6725252</t>
        </is>
      </c>
      <c r="V749" s="10" t="inlineStr">
        <is>
          <t>5846042</t>
        </is>
      </c>
      <c r="W749" s="3" t="inlineStr">
        <is>
          <t>6153385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6874100</v>
      </c>
      <c r="AC749" s="5" t="n">
        <v>10600</v>
      </c>
      <c r="AD749" s="4" t="n">
        <v>4428</v>
      </c>
      <c r="AE749" s="4" t="n">
        <v>4540</v>
      </c>
      <c r="AF749" s="5" t="n">
        <v>896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286.3</v>
      </c>
      <c r="AL749" s="4" t="n">
        <v>288.4</v>
      </c>
      <c r="AM749" s="5" t="n">
        <v>281.2</v>
      </c>
      <c r="AN749" s="4" t="n">
        <v>282.55</v>
      </c>
      <c r="AO749" s="4" t="n">
        <v>285</v>
      </c>
      <c r="AP749" s="3" t="n">
        <v>278.05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-4.373177842565598</v>
      </c>
      <c r="E750" s="2" t="n">
        <v>-1.219512195121947</v>
      </c>
      <c r="F750" s="3" t="n">
        <v>2.469135802469149</v>
      </c>
      <c r="G750" s="4" t="n">
        <v>3244</v>
      </c>
      <c r="H750" s="4" t="n">
        <v>3220</v>
      </c>
      <c r="I750" s="3" t="n">
        <v>2970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1.5515</v>
      </c>
      <c r="O750" s="8" t="n">
        <v>1.907</v>
      </c>
      <c r="P750" s="3" t="n">
        <v>1.7197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634029</t>
        </is>
      </c>
      <c r="V750" s="10" t="inlineStr">
        <is>
          <t>721100</t>
        </is>
      </c>
      <c r="W750" s="3" t="inlineStr">
        <is>
          <t>690422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16.4</v>
      </c>
      <c r="AO750" s="4" t="n">
        <v>16.2</v>
      </c>
      <c r="AP750" s="3" t="n">
        <v>16.6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2.979737783075089</v>
      </c>
      <c r="E751" s="2" t="n">
        <v>0.5787037037037037</v>
      </c>
      <c r="F751" s="3" t="n">
        <v>2.243958573072484</v>
      </c>
      <c r="G751" s="4" t="n">
        <v>22912</v>
      </c>
      <c r="H751" s="4" t="n">
        <v>20143</v>
      </c>
      <c r="I751" s="3" t="n">
        <v>21120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32.3857</v>
      </c>
      <c r="O751" s="8" t="n">
        <v>25.5708</v>
      </c>
      <c r="P751" s="3" t="n">
        <v>24.4882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718589</t>
        </is>
      </c>
      <c r="V751" s="10" t="inlineStr">
        <is>
          <t>772883</t>
        </is>
      </c>
      <c r="W751" s="3" t="inlineStr">
        <is>
          <t>683260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172.8</v>
      </c>
      <c r="AO751" s="4" t="n">
        <v>173.8</v>
      </c>
      <c r="AP751" s="3" t="n">
        <v>177.7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-0.179533213644517</v>
      </c>
      <c r="E752" s="2" t="n">
        <v>-0.317393144308083</v>
      </c>
      <c r="F752" s="3" t="n">
        <v>0.9658246656760676</v>
      </c>
      <c r="G752" s="4" t="n">
        <v>59757</v>
      </c>
      <c r="H752" s="4" t="n">
        <v>54226</v>
      </c>
      <c r="I752" s="3" t="n">
        <v>64372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293.5111</v>
      </c>
      <c r="O752" s="8" t="n">
        <v>222.3157</v>
      </c>
      <c r="P752" s="3" t="n">
        <v>228.6742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2927555</t>
        </is>
      </c>
      <c r="V752" s="10" t="inlineStr">
        <is>
          <t>1748510</t>
        </is>
      </c>
      <c r="W752" s="3" t="inlineStr">
        <is>
          <t>2439434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6768900</v>
      </c>
      <c r="AC752" s="5" t="n">
        <v>10000800</v>
      </c>
      <c r="AD752" s="4" t="n">
        <v>5679</v>
      </c>
      <c r="AE752" s="4" t="n">
        <v>6918</v>
      </c>
      <c r="AF752" s="5" t="n">
        <v>9416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476.8</v>
      </c>
      <c r="AL752" s="4" t="n">
        <v>475.55</v>
      </c>
      <c r="AM752" s="5" t="n">
        <v>478.05</v>
      </c>
      <c r="AN752" s="4" t="n">
        <v>472.6</v>
      </c>
      <c r="AO752" s="4" t="n">
        <v>471.1</v>
      </c>
      <c r="AP752" s="3" t="n">
        <v>475.65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-0.7334204870266637</v>
      </c>
      <c r="E753" s="2" t="n">
        <v>-0.01339285714286526</v>
      </c>
      <c r="F753" s="3" t="n">
        <v>1.100593829530745</v>
      </c>
      <c r="G753" s="4" t="n">
        <v>151344</v>
      </c>
      <c r="H753" s="4" t="n">
        <v>113962</v>
      </c>
      <c r="I753" s="3" t="n">
        <v>144465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679.0614999999999</v>
      </c>
      <c r="O753" s="8" t="n">
        <v>487.0263</v>
      </c>
      <c r="P753" s="3" t="n">
        <v>722.0753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2405754</t>
        </is>
      </c>
      <c r="V753" s="10" t="inlineStr">
        <is>
          <t>1652151</t>
        </is>
      </c>
      <c r="W753" s="3" t="inlineStr">
        <is>
          <t>1774008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4308300</v>
      </c>
      <c r="AC753" s="5" t="n">
        <v>4075800</v>
      </c>
      <c r="AD753" s="4" t="n">
        <v>20533</v>
      </c>
      <c r="AE753" s="4" t="n">
        <v>20831</v>
      </c>
      <c r="AF753" s="5" t="n">
        <v>31206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2265.35</v>
      </c>
      <c r="AL753" s="4" t="n">
        <v>2260.35</v>
      </c>
      <c r="AM753" s="5" t="n">
        <v>2282.6</v>
      </c>
      <c r="AN753" s="4" t="n">
        <v>2240</v>
      </c>
      <c r="AO753" s="4" t="n">
        <v>2239.7</v>
      </c>
      <c r="AP753" s="3" t="n">
        <v>2264.35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-5.477167778347876</v>
      </c>
      <c r="E754" s="2" t="n">
        <v>1.03134753697924</v>
      </c>
      <c r="F754" s="3" t="n">
        <v>1.195433176628607</v>
      </c>
      <c r="G754" s="4" t="n">
        <v>12925</v>
      </c>
      <c r="H754" s="4" t="n">
        <v>15462</v>
      </c>
      <c r="I754" s="3" t="n">
        <v>9150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7.129600000000001</v>
      </c>
      <c r="O754" s="8" t="n">
        <v>15.9355</v>
      </c>
      <c r="P754" s="3" t="n">
        <v>4.654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109372</t>
        </is>
      </c>
      <c r="V754" s="10" t="inlineStr">
        <is>
          <t>315765</t>
        </is>
      </c>
      <c r="W754" s="3" t="inlineStr">
        <is>
          <t>71477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368.45</v>
      </c>
      <c r="AO754" s="4" t="n">
        <v>372.25</v>
      </c>
      <c r="AP754" s="3" t="n">
        <v>376.7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-0.3716216216216293</v>
      </c>
      <c r="E755" s="2" t="n">
        <v>-0.406917599186161</v>
      </c>
      <c r="F755" s="3" t="n">
        <v>-0.4766768811712555</v>
      </c>
      <c r="G755" s="4" t="n">
        <v>14293</v>
      </c>
      <c r="H755" s="4" t="n">
        <v>16604</v>
      </c>
      <c r="I755" s="3" t="n">
        <v>12799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13.4997</v>
      </c>
      <c r="O755" s="8" t="n">
        <v>13.741</v>
      </c>
      <c r="P755" s="3" t="n">
        <v>13.297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246686</t>
        </is>
      </c>
      <c r="V755" s="10" t="inlineStr">
        <is>
          <t>308202</t>
        </is>
      </c>
      <c r="W755" s="3" t="inlineStr">
        <is>
          <t>320208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294.9</v>
      </c>
      <c r="AO755" s="4" t="n">
        <v>293.7</v>
      </c>
      <c r="AP755" s="3" t="n">
        <v>292.3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-1.560010064581054</v>
      </c>
      <c r="E756" s="2" t="n">
        <v>2.956462469114769</v>
      </c>
      <c r="F756" s="3" t="n">
        <v>-0.07447864945383076</v>
      </c>
      <c r="G756" s="4" t="n">
        <v>2709</v>
      </c>
      <c r="H756" s="4" t="n">
        <v>1418</v>
      </c>
      <c r="I756" s="3" t="n">
        <v>972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5.297899999999999</v>
      </c>
      <c r="O756" s="8" t="n">
        <v>1.9053</v>
      </c>
      <c r="P756" s="3" t="n">
        <v>1.0671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25656</t>
        </is>
      </c>
      <c r="V756" s="10" t="inlineStr">
        <is>
          <t>16502</t>
        </is>
      </c>
      <c r="W756" s="3" t="inlineStr">
        <is>
          <t>11110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586.85</v>
      </c>
      <c r="AO756" s="4" t="n">
        <v>604.2</v>
      </c>
      <c r="AP756" s="3" t="n">
        <v>603.75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0.4641717435451183</v>
      </c>
      <c r="E757" s="2" t="n">
        <v>0.6352873231302305</v>
      </c>
      <c r="F757" s="3" t="n">
        <v>-0.2869440459110474</v>
      </c>
      <c r="G757" s="4" t="n">
        <v>323</v>
      </c>
      <c r="H757" s="4" t="n">
        <v>241</v>
      </c>
      <c r="I757" s="3" t="n">
        <v>361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0.3214</v>
      </c>
      <c r="O757" s="8" t="n">
        <v>0.2646</v>
      </c>
      <c r="P757" s="3" t="n">
        <v>0.4508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10600</t>
        </is>
      </c>
      <c r="V757" s="10" t="inlineStr">
        <is>
          <t>12687</t>
        </is>
      </c>
      <c r="W757" s="3" t="inlineStr">
        <is>
          <t>20100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173.15</v>
      </c>
      <c r="AO757" s="4" t="n">
        <v>174.25</v>
      </c>
      <c r="AP757" s="3" t="n">
        <v>173.75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-5.072195483154403</v>
      </c>
      <c r="E758" s="2" t="n">
        <v>0.6630265210608602</v>
      </c>
      <c r="F758" s="3" t="n">
        <v>8.291359938008515</v>
      </c>
      <c r="G758" s="4" t="n">
        <v>13189</v>
      </c>
      <c r="H758" s="4" t="n">
        <v>11672</v>
      </c>
      <c r="I758" s="3" t="n">
        <v>29748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17.1673</v>
      </c>
      <c r="O758" s="8" t="n">
        <v>16.2896</v>
      </c>
      <c r="P758" s="3" t="n">
        <v>53.2141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540868</t>
        </is>
      </c>
      <c r="V758" s="10" t="inlineStr">
        <is>
          <t>684816</t>
        </is>
      </c>
      <c r="W758" s="3" t="inlineStr">
        <is>
          <t>1344336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128.2</v>
      </c>
      <c r="AO758" s="4" t="n">
        <v>129.05</v>
      </c>
      <c r="AP758" s="3" t="n">
        <v>139.75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0.4892367906066536</v>
      </c>
      <c r="E759" s="2" t="n">
        <v>-5.477117818889971</v>
      </c>
      <c r="F759" s="3" t="n">
        <v>2.189029101210404</v>
      </c>
      <c r="G759" s="4" t="n">
        <v>1228</v>
      </c>
      <c r="H759" s="4" t="n">
        <v>1123</v>
      </c>
      <c r="I759" s="3" t="n">
        <v>854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1.2882</v>
      </c>
      <c r="O759" s="8" t="n">
        <v>1.0043</v>
      </c>
      <c r="P759" s="3" t="n">
        <v>0.4368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46346</t>
        </is>
      </c>
      <c r="V759" s="10" t="inlineStr">
        <is>
          <t>43013</t>
        </is>
      </c>
      <c r="W759" s="3" t="inlineStr">
        <is>
          <t>14877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205.4</v>
      </c>
      <c r="AO759" s="4" t="n">
        <v>194.15</v>
      </c>
      <c r="AP759" s="3" t="n">
        <v>198.4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11.39459622187099</v>
      </c>
      <c r="E760" s="2" t="n">
        <v>1.189108843997037</v>
      </c>
      <c r="F760" s="3" t="n">
        <v>2.750884689857785</v>
      </c>
      <c r="G760" s="4" t="n">
        <v>26070</v>
      </c>
      <c r="H760" s="4" t="n">
        <v>21821</v>
      </c>
      <c r="I760" s="3" t="n">
        <v>6951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45.2238</v>
      </c>
      <c r="O760" s="8" t="n">
        <v>41.3796</v>
      </c>
      <c r="P760" s="3" t="n">
        <v>11.1113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173179</t>
        </is>
      </c>
      <c r="V760" s="10" t="inlineStr">
        <is>
          <t>136645</t>
        </is>
      </c>
      <c r="W760" s="3" t="inlineStr">
        <is>
          <t>43659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740.05</v>
      </c>
      <c r="AO760" s="4" t="n">
        <v>748.85</v>
      </c>
      <c r="AP760" s="3" t="n">
        <v>769.45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-1.880770545993389</v>
      </c>
      <c r="E761" s="2" t="n">
        <v>-3.717472118959108</v>
      </c>
      <c r="F761" s="3" t="n">
        <v>-1.472007722007714</v>
      </c>
      <c r="G761" s="4" t="n">
        <v>9379</v>
      </c>
      <c r="H761" s="4" t="n">
        <v>23750</v>
      </c>
      <c r="I761" s="3" t="n">
        <v>13445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4.6319</v>
      </c>
      <c r="O761" s="8" t="n">
        <v>13.9568</v>
      </c>
      <c r="P761" s="3" t="n">
        <v>7.4412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68719</t>
        </is>
      </c>
      <c r="V761" s="10" t="inlineStr">
        <is>
          <t>169184</t>
        </is>
      </c>
      <c r="W761" s="3" t="inlineStr">
        <is>
          <t>92191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430.4</v>
      </c>
      <c r="AO761" s="4" t="n">
        <v>414.4</v>
      </c>
      <c r="AP761" s="3" t="n">
        <v>408.3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-0.6423982869379106</v>
      </c>
      <c r="E762" s="2" t="n">
        <v>2.155172413793104</v>
      </c>
      <c r="F762" s="3" t="n">
        <v>9.915611814345999</v>
      </c>
      <c r="G762" s="4" t="n">
        <v>4094</v>
      </c>
      <c r="H762" s="4" t="n">
        <v>4126</v>
      </c>
      <c r="I762" s="3" t="n">
        <v>5047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3.2515</v>
      </c>
      <c r="O762" s="8" t="n">
        <v>5.9331</v>
      </c>
      <c r="P762" s="3" t="n">
        <v>5.7015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996722</t>
        </is>
      </c>
      <c r="V762" s="10" t="inlineStr">
        <is>
          <t>2001673</t>
        </is>
      </c>
      <c r="W762" s="3" t="inlineStr">
        <is>
          <t>1579397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23.2</v>
      </c>
      <c r="AO762" s="4" t="n">
        <v>23.7</v>
      </c>
      <c r="AP762" s="3" t="n">
        <v>26.05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-3.988326848249022</v>
      </c>
      <c r="E763" s="2" t="n">
        <v>1.823708206686927</v>
      </c>
      <c r="F763" s="3" t="n">
        <v>1.592039800995019</v>
      </c>
      <c r="G763" s="4" t="n">
        <v>5321</v>
      </c>
      <c r="H763" s="4" t="n">
        <v>5772</v>
      </c>
      <c r="I763" s="3" t="n">
        <v>3464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4.7265</v>
      </c>
      <c r="O763" s="8" t="n">
        <v>8.9069</v>
      </c>
      <c r="P763" s="3" t="n">
        <v>4.2531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744800</t>
        </is>
      </c>
      <c r="V763" s="10" t="inlineStr">
        <is>
          <t>1398121</t>
        </is>
      </c>
      <c r="W763" s="3" t="inlineStr">
        <is>
          <t>596923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49.35</v>
      </c>
      <c r="AO763" s="4" t="n">
        <v>50.25</v>
      </c>
      <c r="AP763" s="3" t="n">
        <v>51.05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19.96744438415626</v>
      </c>
      <c r="E764" s="2" t="n">
        <v>2.125734961555865</v>
      </c>
      <c r="F764" s="3" t="n">
        <v>-4.871567759078831</v>
      </c>
      <c r="G764" s="4" t="n">
        <v>3922</v>
      </c>
      <c r="H764" s="4" t="n">
        <v>24286</v>
      </c>
      <c r="I764" s="3" t="n">
        <v>5481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4.6902</v>
      </c>
      <c r="O764" s="8" t="n">
        <v>25.8081</v>
      </c>
      <c r="P764" s="3" t="n">
        <v>4.3874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239447</t>
        </is>
      </c>
      <c r="V764" s="10" t="inlineStr">
        <is>
          <t>477243</t>
        </is>
      </c>
      <c r="W764" s="3" t="inlineStr">
        <is>
          <t>159690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110.55</v>
      </c>
      <c r="AO764" s="4" t="n">
        <v>112.9</v>
      </c>
      <c r="AP764" s="3" t="n">
        <v>107.4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-1.165789745176927</v>
      </c>
      <c r="E765" s="2" t="n">
        <v>-2.202505219206683</v>
      </c>
      <c r="F765" s="3" t="n">
        <v>0.86455331412104</v>
      </c>
      <c r="G765" s="4" t="n">
        <v>6981</v>
      </c>
      <c r="H765" s="4" t="n">
        <v>14103</v>
      </c>
      <c r="I765" s="3" t="n">
        <v>7389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2.7999</v>
      </c>
      <c r="O765" s="8" t="n">
        <v>7.5576</v>
      </c>
      <c r="P765" s="3" t="n">
        <v>4.9774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27780</t>
        </is>
      </c>
      <c r="V765" s="10" t="inlineStr">
        <is>
          <t>106847</t>
        </is>
      </c>
      <c r="W765" s="3" t="inlineStr">
        <is>
          <t>67215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479</v>
      </c>
      <c r="AO765" s="4" t="n">
        <v>468.45</v>
      </c>
      <c r="AP765" s="3" t="n">
        <v>472.5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-0.7126766332172881</v>
      </c>
      <c r="E766" s="2" t="n">
        <v>0.05362815065384904</v>
      </c>
      <c r="F766" s="3" t="n">
        <v>1.47192215716996</v>
      </c>
      <c r="G766" s="4" t="n">
        <v>2619</v>
      </c>
      <c r="H766" s="4" t="n">
        <v>2943</v>
      </c>
      <c r="I766" s="3" t="n">
        <v>1644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5.245800000000001</v>
      </c>
      <c r="O766" s="8" t="n">
        <v>3.9453</v>
      </c>
      <c r="P766" s="3" t="n">
        <v>2.7599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169507</t>
        </is>
      </c>
      <c r="V766" s="10" t="inlineStr">
        <is>
          <t>112899</t>
        </is>
      </c>
      <c r="W766" s="3" t="inlineStr">
        <is>
          <t>88313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242.41</v>
      </c>
      <c r="AO766" s="4" t="n">
        <v>242.54</v>
      </c>
      <c r="AP766" s="3" t="n">
        <v>246.11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1.782976548747947</v>
      </c>
      <c r="E767" s="2" t="n">
        <v>2.153417015341696</v>
      </c>
      <c r="F767" s="3" t="n">
        <v>-1.938725356343182</v>
      </c>
      <c r="G767" s="4" t="n">
        <v>15679</v>
      </c>
      <c r="H767" s="4" t="n">
        <v>11109</v>
      </c>
      <c r="I767" s="3" t="n">
        <v>35039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14.1049</v>
      </c>
      <c r="O767" s="8" t="n">
        <v>8.503200000000001</v>
      </c>
      <c r="P767" s="3" t="n">
        <v>33.2552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67752</t>
        </is>
      </c>
      <c r="V767" s="10" t="inlineStr">
        <is>
          <t>56639</t>
        </is>
      </c>
      <c r="W767" s="3" t="inlineStr">
        <is>
          <t>242130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896.25</v>
      </c>
      <c r="AO767" s="4" t="n">
        <v>915.55</v>
      </c>
      <c r="AP767" s="3" t="n">
        <v>897.8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2.772893277424591</v>
      </c>
      <c r="E768" s="2" t="n">
        <v>4.158989207686236</v>
      </c>
      <c r="F768" s="3" t="n">
        <v>1.693201920646952</v>
      </c>
      <c r="G768" s="4" t="n">
        <v>9678</v>
      </c>
      <c r="H768" s="4" t="n">
        <v>19664</v>
      </c>
      <c r="I768" s="3" t="n">
        <v>17458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9.730599999999999</v>
      </c>
      <c r="O768" s="8" t="n">
        <v>21.2316</v>
      </c>
      <c r="P768" s="3" t="n">
        <v>16.6835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155741</t>
        </is>
      </c>
      <c r="V768" s="10" t="inlineStr">
        <is>
          <t>338629</t>
        </is>
      </c>
      <c r="W768" s="3" t="inlineStr">
        <is>
          <t>293243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379.9</v>
      </c>
      <c r="AO768" s="4" t="n">
        <v>395.7</v>
      </c>
      <c r="AP768" s="3" t="n">
        <v>402.4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0.391878449492993</v>
      </c>
      <c r="E769" s="2" t="n">
        <v>0.7914850432899608</v>
      </c>
      <c r="F769" s="3" t="n">
        <v>2.23768184881278</v>
      </c>
      <c r="G769" s="4" t="n">
        <v>1742</v>
      </c>
      <c r="H769" s="4" t="n">
        <v>2061</v>
      </c>
      <c r="I769" s="3" t="n">
        <v>1717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43.2781</v>
      </c>
      <c r="O769" s="8" t="n">
        <v>19.4971</v>
      </c>
      <c r="P769" s="3" t="n">
        <v>13.2544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9982</t>
        </is>
      </c>
      <c r="V769" s="10" t="inlineStr">
        <is>
          <t>3439</t>
        </is>
      </c>
      <c r="W769" s="3" t="inlineStr">
        <is>
          <t>2011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37543.35</v>
      </c>
      <c r="AO769" s="4" t="n">
        <v>37840.5</v>
      </c>
      <c r="AP769" s="3" t="n">
        <v>38687.25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-1.075487012987009</v>
      </c>
      <c r="E770" s="2" t="n">
        <v>-0.4672364672364673</v>
      </c>
      <c r="F770" s="3" t="n">
        <v>1.34417220059537</v>
      </c>
      <c r="G770" s="4" t="n">
        <v>1501</v>
      </c>
      <c r="H770" s="4" t="n">
        <v>1736</v>
      </c>
      <c r="I770" s="3" t="n">
        <v>1689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1.8328</v>
      </c>
      <c r="O770" s="8" t="n">
        <v>2.1325</v>
      </c>
      <c r="P770" s="3" t="n">
        <v>1.8424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4779</t>
        </is>
      </c>
      <c r="V770" s="10" t="inlineStr">
        <is>
          <t>6150</t>
        </is>
      </c>
      <c r="W770" s="3" t="inlineStr">
        <is>
          <t>4826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2193.75</v>
      </c>
      <c r="AO770" s="4" t="n">
        <v>2183.5</v>
      </c>
      <c r="AP770" s="3" t="n">
        <v>2212.85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1.80878552971577</v>
      </c>
      <c r="E771" s="2" t="n">
        <v>-3.38409475465313</v>
      </c>
      <c r="F771" s="3" t="n">
        <v>0.7005253940455316</v>
      </c>
      <c r="G771" s="4" t="n">
        <v>479</v>
      </c>
      <c r="H771" s="4" t="n">
        <v>1457</v>
      </c>
      <c r="I771" s="3" t="n">
        <v>330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0.3037</v>
      </c>
      <c r="O771" s="8" t="n">
        <v>0.3893</v>
      </c>
      <c r="P771" s="3" t="n">
        <v>0.2432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35103</t>
        </is>
      </c>
      <c r="V771" s="10" t="inlineStr">
        <is>
          <t>48855</t>
        </is>
      </c>
      <c r="W771" s="3" t="inlineStr">
        <is>
          <t>31043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59.1</v>
      </c>
      <c r="AO771" s="4" t="n">
        <v>57.1</v>
      </c>
      <c r="AP771" s="3" t="n">
        <v>57.5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-1.995905834186287</v>
      </c>
      <c r="E772" s="2" t="n">
        <v>-1.462140992167108</v>
      </c>
      <c r="F772" s="3" t="n">
        <v>1.165871754107057</v>
      </c>
      <c r="G772" s="4" t="n">
        <v>3926</v>
      </c>
      <c r="H772" s="4" t="n">
        <v>4332</v>
      </c>
      <c r="I772" s="3" t="n">
        <v>3224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2.3287</v>
      </c>
      <c r="O772" s="8" t="n">
        <v>3.4957</v>
      </c>
      <c r="P772" s="3" t="n">
        <v>2.7688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147233</t>
        </is>
      </c>
      <c r="V772" s="10" t="inlineStr">
        <is>
          <t>232443</t>
        </is>
      </c>
      <c r="W772" s="3" t="inlineStr">
        <is>
          <t>178536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95.75</v>
      </c>
      <c r="AO772" s="4" t="n">
        <v>94.34999999999999</v>
      </c>
      <c r="AP772" s="3" t="n">
        <v>95.45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4.182087342709108</v>
      </c>
      <c r="E773" s="2" t="n">
        <v>-0.5328596802841918</v>
      </c>
      <c r="F773" s="3" t="n">
        <v>-4.535714285714282</v>
      </c>
      <c r="G773" s="4" t="n">
        <v>20</v>
      </c>
      <c r="H773" s="4" t="n">
        <v>10</v>
      </c>
      <c r="I773" s="3" t="n">
        <v>52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0.0103</v>
      </c>
      <c r="O773" s="8" t="n">
        <v>0.0092</v>
      </c>
      <c r="P773" s="3" t="n">
        <v>0.0383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-</t>
        </is>
      </c>
      <c r="W773" s="3" t="inlineStr">
        <is>
          <t>-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140.75</v>
      </c>
      <c r="AO773" s="4" t="n">
        <v>140</v>
      </c>
      <c r="AP773" s="3" t="n">
        <v>133.65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-0.3530166880616247</v>
      </c>
      <c r="E774" s="2" t="n">
        <v>4.99194847020934</v>
      </c>
      <c r="F774" s="3" t="n">
        <v>-2.914110429447852</v>
      </c>
      <c r="G774" s="4" t="n">
        <v>6474</v>
      </c>
      <c r="H774" s="4" t="n">
        <v>3097</v>
      </c>
      <c r="I774" s="3" t="n">
        <v>6699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7.3733</v>
      </c>
      <c r="O774" s="8" t="n">
        <v>10.507</v>
      </c>
      <c r="P774" s="3" t="n">
        <v>9.309600000000001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112993</t>
        </is>
      </c>
      <c r="V774" s="10" t="inlineStr">
        <is>
          <t>206469</t>
        </is>
      </c>
      <c r="W774" s="3" t="inlineStr">
        <is>
          <t>176264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310.5</v>
      </c>
      <c r="AO774" s="4" t="n">
        <v>326</v>
      </c>
      <c r="AP774" s="3" t="n">
        <v>316.5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-1.638822593476524</v>
      </c>
      <c r="E775" s="2" t="n">
        <v>-0.2749919120025955</v>
      </c>
      <c r="F775" s="3" t="n">
        <v>-1.930251419302511</v>
      </c>
      <c r="G775" s="4" t="n">
        <v>8797</v>
      </c>
      <c r="H775" s="4" t="n">
        <v>10581</v>
      </c>
      <c r="I775" s="3" t="n">
        <v>6224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21.7663</v>
      </c>
      <c r="O775" s="8" t="n">
        <v>33.824</v>
      </c>
      <c r="P775" s="3" t="n">
        <v>13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-</t>
        </is>
      </c>
      <c r="V775" s="10" t="inlineStr">
        <is>
          <t>-</t>
        </is>
      </c>
      <c r="W775" s="3" t="inlineStr">
        <is>
          <t>-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309.1</v>
      </c>
      <c r="AO775" s="4" t="n">
        <v>308.25</v>
      </c>
      <c r="AP775" s="3" t="n">
        <v>302.3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5.37428023032629</v>
      </c>
      <c r="E776" s="2" t="n">
        <v>-3.096539162112925</v>
      </c>
      <c r="F776" s="3" t="n">
        <v>-0.5639097744360981</v>
      </c>
      <c r="G776" s="4" t="n">
        <v>10174</v>
      </c>
      <c r="H776" s="4" t="n">
        <v>4158</v>
      </c>
      <c r="I776" s="3" t="n">
        <v>2077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8.6999</v>
      </c>
      <c r="O776" s="8" t="n">
        <v>3.7243</v>
      </c>
      <c r="P776" s="3" t="n">
        <v>1.1336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1013534</t>
        </is>
      </c>
      <c r="V776" s="10" t="inlineStr">
        <is>
          <t>649883</t>
        </is>
      </c>
      <c r="W776" s="3" t="inlineStr">
        <is>
          <t>232289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27.45</v>
      </c>
      <c r="AO776" s="4" t="n">
        <v>26.6</v>
      </c>
      <c r="AP776" s="3" t="n">
        <v>26.45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2.347417840375598</v>
      </c>
      <c r="E777" s="2" t="n">
        <v>2.675840978593272</v>
      </c>
      <c r="F777" s="3" t="n">
        <v>-2.084884586746099</v>
      </c>
      <c r="G777" s="4" t="n">
        <v>426</v>
      </c>
      <c r="H777" s="4" t="n">
        <v>383</v>
      </c>
      <c r="I777" s="3" t="n">
        <v>266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1.967</v>
      </c>
      <c r="O777" s="8" t="n">
        <v>1.5491</v>
      </c>
      <c r="P777" s="3" t="n">
        <v>1.1678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130.8</v>
      </c>
      <c r="AO777" s="4" t="n">
        <v>134.3</v>
      </c>
      <c r="AP777" s="3" t="n">
        <v>131.5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0.5460005460005459</v>
      </c>
      <c r="E778" s="2" t="n">
        <v>1.520499592723314</v>
      </c>
      <c r="F778" s="3" t="n">
        <v>0.1604707140946838</v>
      </c>
      <c r="G778" s="4" t="n">
        <v>39274</v>
      </c>
      <c r="H778" s="4" t="n">
        <v>47487</v>
      </c>
      <c r="I778" s="3" t="n">
        <v>43989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147.3379</v>
      </c>
      <c r="O778" s="8" t="n">
        <v>190.2452</v>
      </c>
      <c r="P778" s="3" t="n">
        <v>183.1127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2342971</t>
        </is>
      </c>
      <c r="V778" s="10" t="inlineStr">
        <is>
          <t>3404890</t>
        </is>
      </c>
      <c r="W778" s="3" t="inlineStr">
        <is>
          <t>3335925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184.15</v>
      </c>
      <c r="AO778" s="4" t="n">
        <v>186.95</v>
      </c>
      <c r="AP778" s="3" t="n">
        <v>187.25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-3.140683179537006</v>
      </c>
      <c r="E779" s="2" t="n">
        <v>1.855256560254057</v>
      </c>
      <c r="F779" s="3" t="n">
        <v>-1.821463734821139</v>
      </c>
      <c r="G779" s="4" t="n">
        <v>5381</v>
      </c>
      <c r="H779" s="4" t="n">
        <v>6545</v>
      </c>
      <c r="I779" s="3" t="n">
        <v>4631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2.9533</v>
      </c>
      <c r="O779" s="8" t="n">
        <v>3.4749</v>
      </c>
      <c r="P779" s="3" t="n">
        <v>3.5172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57364</t>
        </is>
      </c>
      <c r="V779" s="10" t="inlineStr">
        <is>
          <t>62841</t>
        </is>
      </c>
      <c r="W779" s="3" t="inlineStr">
        <is>
          <t>75476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299.15</v>
      </c>
      <c r="AO779" s="4" t="n">
        <v>304.7</v>
      </c>
      <c r="AP779" s="3" t="n">
        <v>299.15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0</v>
      </c>
      <c r="E780" s="2" t="n">
        <v>-4.022988505747123</v>
      </c>
      <c r="F780" s="3" t="n">
        <v>4.790419161676651</v>
      </c>
      <c r="G780" s="4" t="n">
        <v>42</v>
      </c>
      <c r="H780" s="4" t="n">
        <v>34</v>
      </c>
      <c r="I780" s="3" t="n">
        <v>34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0.0169</v>
      </c>
      <c r="O780" s="8" t="n">
        <v>0.0126</v>
      </c>
      <c r="P780" s="3" t="n">
        <v>0.011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8.699999999999999</v>
      </c>
      <c r="AO780" s="4" t="n">
        <v>8.35</v>
      </c>
      <c r="AP780" s="3" t="n">
        <v>8.75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1.018149623727305</v>
      </c>
      <c r="E781" s="2" t="n">
        <v>0.5696757230499612</v>
      </c>
      <c r="F781" s="3" t="n">
        <v>1.045751633986931</v>
      </c>
      <c r="G781" s="4" t="n">
        <v>53172</v>
      </c>
      <c r="H781" s="4" t="n">
        <v>37893</v>
      </c>
      <c r="I781" s="3" t="n">
        <v>44997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204.1137</v>
      </c>
      <c r="O781" s="8" t="n">
        <v>186.1852</v>
      </c>
      <c r="P781" s="3" t="n">
        <v>194.1732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5065798</t>
        </is>
      </c>
      <c r="V781" s="10" t="inlineStr">
        <is>
          <t>6306367</t>
        </is>
      </c>
      <c r="W781" s="3" t="inlineStr">
        <is>
          <t>5011406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114.1</v>
      </c>
      <c r="AO781" s="4" t="n">
        <v>114.75</v>
      </c>
      <c r="AP781" s="3" t="n">
        <v>115.95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-1.208459214501511</v>
      </c>
      <c r="E782" s="2" t="n">
        <v>-0.4281345565749166</v>
      </c>
      <c r="F782" s="3" t="n">
        <v>3.378378378378378</v>
      </c>
      <c r="G782" s="4" t="n">
        <v>39209</v>
      </c>
      <c r="H782" s="4" t="n">
        <v>52879</v>
      </c>
      <c r="I782" s="3" t="n">
        <v>80622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147.2477</v>
      </c>
      <c r="O782" s="8" t="n">
        <v>266.9357</v>
      </c>
      <c r="P782" s="3" t="n">
        <v>333.484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4407182</t>
        </is>
      </c>
      <c r="V782" s="10" t="inlineStr">
        <is>
          <t>9032192</t>
        </is>
      </c>
      <c r="W782" s="3" t="inlineStr">
        <is>
          <t>5919929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163.5</v>
      </c>
      <c r="AO782" s="4" t="n">
        <v>162.8</v>
      </c>
      <c r="AP782" s="3" t="n">
        <v>168.3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-4.909560723514226</v>
      </c>
      <c r="E783" s="2" t="n">
        <v>4.891304347826099</v>
      </c>
      <c r="F783" s="3" t="n">
        <v>-0.3886010362694264</v>
      </c>
      <c r="G783" s="4" t="n">
        <v>15</v>
      </c>
      <c r="H783" s="4" t="n">
        <v>41</v>
      </c>
      <c r="I783" s="3" t="n">
        <v>39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0.0018</v>
      </c>
      <c r="O783" s="8" t="n">
        <v>0.0104</v>
      </c>
      <c r="P783" s="3" t="n">
        <v>0.0159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36.8</v>
      </c>
      <c r="AO783" s="4" t="n">
        <v>38.6</v>
      </c>
      <c r="AP783" s="3" t="n">
        <v>38.45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-2.07405908539053</v>
      </c>
      <c r="E784" s="2" t="n">
        <v>-0.2789544374418774</v>
      </c>
      <c r="F784" s="3" t="n">
        <v>-1.947782842934114</v>
      </c>
      <c r="G784" s="4" t="n">
        <v>4858</v>
      </c>
      <c r="H784" s="4" t="n">
        <v>4227</v>
      </c>
      <c r="I784" s="3" t="n">
        <v>3396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1.979</v>
      </c>
      <c r="O784" s="8" t="n">
        <v>1.9248</v>
      </c>
      <c r="P784" s="3" t="n">
        <v>1.5793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20968</t>
        </is>
      </c>
      <c r="V784" s="10" t="inlineStr">
        <is>
          <t>23971</t>
        </is>
      </c>
      <c r="W784" s="3" t="inlineStr">
        <is>
          <t>21136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483.95</v>
      </c>
      <c r="AO784" s="4" t="n">
        <v>482.6</v>
      </c>
      <c r="AP784" s="3" t="n">
        <v>473.2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0.4022121669180406</v>
      </c>
      <c r="E790" s="2" t="n">
        <v>0.0500751126690149</v>
      </c>
      <c r="F790" s="3" t="n">
        <v>0.9309309309309235</v>
      </c>
      <c r="G790" s="4" t="n">
        <v>5473</v>
      </c>
      <c r="H790" s="4" t="n">
        <v>3613</v>
      </c>
      <c r="I790" s="3" t="n">
        <v>4883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7.3548</v>
      </c>
      <c r="O790" s="8" t="n">
        <v>8.7645</v>
      </c>
      <c r="P790" s="3" t="n">
        <v>9.614700000000001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568907</t>
        </is>
      </c>
      <c r="V790" s="10" t="inlineStr">
        <is>
          <t>729280</t>
        </is>
      </c>
      <c r="W790" s="3" t="inlineStr">
        <is>
          <t>704545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99.84999999999999</v>
      </c>
      <c r="AO790" s="4" t="n">
        <v>99.90000000000001</v>
      </c>
      <c r="AP790" s="3" t="n">
        <v>100.83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-0.6053379803723663</v>
      </c>
      <c r="E791" s="2" t="n">
        <v>0.004613823013744996</v>
      </c>
      <c r="F791" s="3" t="n">
        <v>0.8811995386389808</v>
      </c>
      <c r="G791" s="4" t="n">
        <v>213520</v>
      </c>
      <c r="H791" s="4" t="n">
        <v>318363</v>
      </c>
      <c r="I791" s="3" t="n">
        <v>369595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1448.0333</v>
      </c>
      <c r="O791" s="8" t="n">
        <v>2920.2143</v>
      </c>
      <c r="P791" s="3" t="n">
        <v>2423.4485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7584977</t>
        </is>
      </c>
      <c r="V791" s="10" t="inlineStr">
        <is>
          <t>13797010</t>
        </is>
      </c>
      <c r="W791" s="3" t="inlineStr">
        <is>
          <t>11950777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14744100</v>
      </c>
      <c r="AC791" s="5" t="n">
        <v>7161700</v>
      </c>
      <c r="AD791" s="4" t="n">
        <v>58603</v>
      </c>
      <c r="AE791" s="4" t="n">
        <v>52445</v>
      </c>
      <c r="AF791" s="5" t="n">
        <v>68226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1091</v>
      </c>
      <c r="AL791" s="4" t="n">
        <v>1092.9</v>
      </c>
      <c r="AM791" s="5" t="n">
        <v>1102.2</v>
      </c>
      <c r="AN791" s="4" t="n">
        <v>1083.7</v>
      </c>
      <c r="AO791" s="4" t="n">
        <v>1083.75</v>
      </c>
      <c r="AP791" s="3" t="n">
        <v>1093.3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-1.293529358924449</v>
      </c>
      <c r="E798" s="2" t="n">
        <v>0.873653875322317</v>
      </c>
      <c r="F798" s="3" t="n">
        <v>1.314167142814177</v>
      </c>
      <c r="G798" s="4" t="n">
        <v>50088</v>
      </c>
      <c r="H798" s="4" t="n">
        <v>22400</v>
      </c>
      <c r="I798" s="3" t="n">
        <v>36184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297.4461</v>
      </c>
      <c r="O798" s="8" t="n">
        <v>34.77800000000001</v>
      </c>
      <c r="P798" s="3" t="n">
        <v>115.8106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1410328</t>
        </is>
      </c>
      <c r="V798" s="10" t="inlineStr">
        <is>
          <t>123375</t>
        </is>
      </c>
      <c r="W798" s="3" t="inlineStr">
        <is>
          <t>418539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558500</v>
      </c>
      <c r="AC798" s="5" t="n">
        <v>244500</v>
      </c>
      <c r="AD798" s="4" t="n">
        <v>5464</v>
      </c>
      <c r="AE798" s="4" t="n">
        <v>2059</v>
      </c>
      <c r="AF798" s="5" t="n">
        <v>1715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1665.95</v>
      </c>
      <c r="AL798" s="4" t="n">
        <v>1675.45</v>
      </c>
      <c r="AM798" s="5" t="n">
        <v>1695.5</v>
      </c>
      <c r="AN798" s="4" t="n">
        <v>1648.25</v>
      </c>
      <c r="AO798" s="4" t="n">
        <v>1662.65</v>
      </c>
      <c r="AP798" s="3" t="n">
        <v>1684.5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3.102174099853906</v>
      </c>
      <c r="E811" s="2" t="n">
        <v>-0.1333555592598691</v>
      </c>
      <c r="F811" s="3" t="n">
        <v>1.594057753296604</v>
      </c>
      <c r="G811" s="4" t="n">
        <v>76582</v>
      </c>
      <c r="H811" s="4" t="n">
        <v>40402</v>
      </c>
      <c r="I811" s="3" t="n">
        <v>40001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239.524</v>
      </c>
      <c r="O811" s="8" t="n">
        <v>87.74260000000001</v>
      </c>
      <c r="P811" s="3" t="n">
        <v>80.6784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1568389</t>
        </is>
      </c>
      <c r="V811" s="10" t="inlineStr">
        <is>
          <t>609201</t>
        </is>
      </c>
      <c r="W811" s="3" t="inlineStr">
        <is>
          <t>562748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1852500</v>
      </c>
      <c r="AC811" s="5" t="n">
        <v>736500</v>
      </c>
      <c r="AD811" s="4" t="n">
        <v>6190</v>
      </c>
      <c r="AE811" s="4" t="n">
        <v>3087</v>
      </c>
      <c r="AF811" s="5" t="n">
        <v>2934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603.45</v>
      </c>
      <c r="AL811" s="4" t="n">
        <v>602.6</v>
      </c>
      <c r="AM811" s="5" t="n">
        <v>612.1</v>
      </c>
      <c r="AN811" s="4" t="n">
        <v>599.9</v>
      </c>
      <c r="AO811" s="4" t="n">
        <v>599.1</v>
      </c>
      <c r="AP811" s="3" t="n">
        <v>608.65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6.984273820536532</v>
      </c>
      <c r="E816" s="2" t="n">
        <v>2.867848393140219</v>
      </c>
      <c r="F816" s="3" t="n">
        <v>-0.7845334827682697</v>
      </c>
      <c r="G816" s="4" t="n">
        <v>32005</v>
      </c>
      <c r="H816" s="4" t="n">
        <v>24869</v>
      </c>
      <c r="I816" s="3" t="n">
        <v>18454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29.487</v>
      </c>
      <c r="O816" s="8" t="n">
        <v>25.6709</v>
      </c>
      <c r="P816" s="3" t="n">
        <v>48.5962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427987</t>
        </is>
      </c>
      <c r="V816" s="10" t="inlineStr">
        <is>
          <t>343449</t>
        </is>
      </c>
      <c r="W816" s="3" t="inlineStr">
        <is>
          <t>1166129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346.95</v>
      </c>
      <c r="AO816" s="4" t="n">
        <v>356.9</v>
      </c>
      <c r="AP816" s="3" t="n">
        <v>354.1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-2.380756390908668</v>
      </c>
      <c r="E817" s="2" t="n">
        <v>-0.3822658621594375</v>
      </c>
      <c r="F817" s="3" t="n">
        <v>2.405853805349696</v>
      </c>
      <c r="G817" s="4" t="n">
        <v>702</v>
      </c>
      <c r="H817" s="4" t="n">
        <v>947</v>
      </c>
      <c r="I817" s="3" t="n">
        <v>683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1.5764</v>
      </c>
      <c r="O817" s="8" t="n">
        <v>1.6057</v>
      </c>
      <c r="P817" s="3" t="n">
        <v>0.8249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1721</t>
        </is>
      </c>
      <c r="V817" s="10" t="inlineStr">
        <is>
          <t>1413</t>
        </is>
      </c>
      <c r="W817" s="3" t="inlineStr">
        <is>
          <t>918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5336.6</v>
      </c>
      <c r="AO817" s="4" t="n">
        <v>5316.2</v>
      </c>
      <c r="AP817" s="3" t="n">
        <v>5444.1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-0.9834050399508264</v>
      </c>
      <c r="E818" s="2" t="n">
        <v>-1.427684667908121</v>
      </c>
      <c r="F818" s="3" t="n">
        <v>2.015113350125937</v>
      </c>
      <c r="G818" s="4" t="n">
        <v>14886</v>
      </c>
      <c r="H818" s="4" t="n">
        <v>35438</v>
      </c>
      <c r="I818" s="3" t="n">
        <v>26255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40.7142</v>
      </c>
      <c r="O818" s="8" t="n">
        <v>89.66959999999999</v>
      </c>
      <c r="P818" s="3" t="n">
        <v>90.15100000000001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2295600</t>
        </is>
      </c>
      <c r="V818" s="10" t="inlineStr">
        <is>
          <t>6113992</t>
        </is>
      </c>
      <c r="W818" s="3" t="inlineStr">
        <is>
          <t>4235148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80.55</v>
      </c>
      <c r="AO818" s="4" t="n">
        <v>79.40000000000001</v>
      </c>
      <c r="AP818" s="3" t="n">
        <v>81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</v>
      </c>
      <c r="E819" s="2" t="n">
        <v>0</v>
      </c>
      <c r="F819" s="3" t="n">
        <v>-0.3759398496240655</v>
      </c>
      <c r="G819" s="4" t="n">
        <v>165052</v>
      </c>
      <c r="H819" s="4" t="n">
        <v>156103</v>
      </c>
      <c r="I819" s="3" t="n">
        <v>140406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369.7855</v>
      </c>
      <c r="O819" s="8" t="n">
        <v>328.2922</v>
      </c>
      <c r="P819" s="3" t="n">
        <v>350.2731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50414292</t>
        </is>
      </c>
      <c r="V819" s="10" t="inlineStr">
        <is>
          <t>67688852</t>
        </is>
      </c>
      <c r="W819" s="3" t="inlineStr">
        <is>
          <t>47243785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220240000</v>
      </c>
      <c r="AC819" s="5" t="n">
        <v>474240000</v>
      </c>
      <c r="AD819" s="4" t="n">
        <v>7918</v>
      </c>
      <c r="AE819" s="4" t="n">
        <v>9611</v>
      </c>
      <c r="AF819" s="5" t="n">
        <v>16555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13.5</v>
      </c>
      <c r="AL819" s="4" t="n">
        <v>13.5</v>
      </c>
      <c r="AM819" s="5" t="n">
        <v>13.35</v>
      </c>
      <c r="AN819" s="4" t="n">
        <v>13.3</v>
      </c>
      <c r="AO819" s="4" t="n">
        <v>13.3</v>
      </c>
      <c r="AP819" s="3" t="n">
        <v>13.25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-1.604842683184343</v>
      </c>
      <c r="E820" s="2" t="n">
        <v>-1.173188353959517</v>
      </c>
      <c r="F820" s="3" t="n">
        <v>-0.4487875497647518</v>
      </c>
      <c r="G820" s="4" t="n">
        <v>20810</v>
      </c>
      <c r="H820" s="4" t="n">
        <v>19256</v>
      </c>
      <c r="I820" s="3" t="n">
        <v>15881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24.5667</v>
      </c>
      <c r="O820" s="8" t="n">
        <v>21.4526</v>
      </c>
      <c r="P820" s="3" t="n">
        <v>19.0872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209083</t>
        </is>
      </c>
      <c r="V820" s="10" t="inlineStr">
        <is>
          <t>195268</t>
        </is>
      </c>
      <c r="W820" s="3" t="inlineStr">
        <is>
          <t>155881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698.95</v>
      </c>
      <c r="AO820" s="4" t="n">
        <v>690.75</v>
      </c>
      <c r="AP820" s="3" t="n">
        <v>687.65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-0.2264492753623188</v>
      </c>
      <c r="E821" s="2" t="n">
        <v>0.9986382206082562</v>
      </c>
      <c r="F821" s="3" t="n">
        <v>-0.4943820224719075</v>
      </c>
      <c r="G821" s="4" t="n">
        <v>25143</v>
      </c>
      <c r="H821" s="4" t="n">
        <v>28894</v>
      </c>
      <c r="I821" s="3" t="n">
        <v>34494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66.75970000000001</v>
      </c>
      <c r="O821" s="8" t="n">
        <v>84.77979999999999</v>
      </c>
      <c r="P821" s="3" t="n">
        <v>113.3901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3731306</t>
        </is>
      </c>
      <c r="V821" s="10" t="inlineStr">
        <is>
          <t>4064682</t>
        </is>
      </c>
      <c r="W821" s="3" t="inlineStr">
        <is>
          <t>5684406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16910000</v>
      </c>
      <c r="AC821" s="5" t="n">
        <v>17040000</v>
      </c>
      <c r="AD821" s="4" t="n">
        <v>3439</v>
      </c>
      <c r="AE821" s="4" t="n">
        <v>5308</v>
      </c>
      <c r="AF821" s="5" t="n">
        <v>7718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111.5</v>
      </c>
      <c r="AL821" s="4" t="n">
        <v>112.35</v>
      </c>
      <c r="AM821" s="5" t="n">
        <v>111.7</v>
      </c>
      <c r="AN821" s="4" t="n">
        <v>110.15</v>
      </c>
      <c r="AO821" s="4" t="n">
        <v>111.25</v>
      </c>
      <c r="AP821" s="3" t="n">
        <v>110.7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-0.4484304932735353</v>
      </c>
      <c r="E822" s="2" t="n">
        <v>0.1287001287001214</v>
      </c>
      <c r="F822" s="3" t="n">
        <v>-3.084832904884308</v>
      </c>
      <c r="G822" s="4" t="n">
        <v>70848</v>
      </c>
      <c r="H822" s="4" t="n">
        <v>108768</v>
      </c>
      <c r="I822" s="3" t="n">
        <v>179000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241.2434</v>
      </c>
      <c r="O822" s="8" t="n">
        <v>437.6665</v>
      </c>
      <c r="P822" s="3" t="n">
        <v>1443.4226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14409536</t>
        </is>
      </c>
      <c r="V822" s="10" t="inlineStr">
        <is>
          <t>23790665</t>
        </is>
      </c>
      <c r="W822" s="3" t="inlineStr">
        <is>
          <t>89470249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52080000</v>
      </c>
      <c r="AC822" s="5" t="n">
        <v>50857500</v>
      </c>
      <c r="AD822" s="4" t="n">
        <v>24321</v>
      </c>
      <c r="AE822" s="4" t="n">
        <v>17936</v>
      </c>
      <c r="AF822" s="5" t="n">
        <v>25940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77.90000000000001</v>
      </c>
      <c r="AL822" s="4" t="n">
        <v>77.8</v>
      </c>
      <c r="AM822" s="5" t="n">
        <v>76.05</v>
      </c>
      <c r="AN822" s="4" t="n">
        <v>77.7</v>
      </c>
      <c r="AO822" s="4" t="n">
        <v>77.8</v>
      </c>
      <c r="AP822" s="3" t="n">
        <v>75.40000000000001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-0.2983193277310958</v>
      </c>
      <c r="E823" s="2" t="n">
        <v>0.206498377512752</v>
      </c>
      <c r="F823" s="3" t="n">
        <v>1.37101522415678</v>
      </c>
      <c r="G823" s="4" t="n">
        <v>37</v>
      </c>
      <c r="H823" s="4" t="n">
        <v>20</v>
      </c>
      <c r="I823" s="3" t="n">
        <v>23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0.0167</v>
      </c>
      <c r="O823" s="8" t="n">
        <v>0.0102</v>
      </c>
      <c r="P823" s="3" t="n">
        <v>0.0072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604</t>
        </is>
      </c>
      <c r="V823" s="10" t="inlineStr">
        <is>
          <t>287</t>
        </is>
      </c>
      <c r="W823" s="3" t="inlineStr">
        <is>
          <t>169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237.29</v>
      </c>
      <c r="AO823" s="4" t="n">
        <v>237.78</v>
      </c>
      <c r="AP823" s="3" t="n">
        <v>241.04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-4.504504504504505</v>
      </c>
      <c r="E824" s="2" t="n">
        <v>-3.773584905660381</v>
      </c>
      <c r="F824" s="3" t="n">
        <v>0</v>
      </c>
      <c r="G824" s="4" t="n">
        <v>1054</v>
      </c>
      <c r="H824" s="4" t="n">
        <v>1031</v>
      </c>
      <c r="I824" s="3" t="n">
        <v>926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0.3009</v>
      </c>
      <c r="O824" s="8" t="n">
        <v>0.353</v>
      </c>
      <c r="P824" s="3" t="n">
        <v>0.2916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189042</t>
        </is>
      </c>
      <c r="V824" s="10" t="inlineStr">
        <is>
          <t>278039</t>
        </is>
      </c>
      <c r="W824" s="3" t="inlineStr">
        <is>
          <t>245606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10.6</v>
      </c>
      <c r="AO824" s="4" t="n">
        <v>10.2</v>
      </c>
      <c r="AP824" s="3" t="n">
        <v>10.2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-1.324990798674997</v>
      </c>
      <c r="E825" s="2" t="n">
        <v>-0.3729951510630362</v>
      </c>
      <c r="F825" s="3" t="n">
        <v>0.5990265818045548</v>
      </c>
      <c r="G825" s="4" t="n">
        <v>59719</v>
      </c>
      <c r="H825" s="4" t="n">
        <v>97464</v>
      </c>
      <c r="I825" s="3" t="n">
        <v>48606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115.0816</v>
      </c>
      <c r="O825" s="8" t="n">
        <v>119.5539</v>
      </c>
      <c r="P825" s="3" t="n">
        <v>98.55120000000001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4609818</t>
        </is>
      </c>
      <c r="V825" s="10" t="inlineStr">
        <is>
          <t>5102465</t>
        </is>
      </c>
      <c r="W825" s="3" t="inlineStr">
        <is>
          <t>4074291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12720000</v>
      </c>
      <c r="AC825" s="5" t="n">
        <v>16170000</v>
      </c>
      <c r="AD825" s="4" t="n">
        <v>5140</v>
      </c>
      <c r="AE825" s="4" t="n">
        <v>5637</v>
      </c>
      <c r="AF825" s="5" t="n">
        <v>7391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135.7</v>
      </c>
      <c r="AL825" s="4" t="n">
        <v>134.9</v>
      </c>
      <c r="AM825" s="5" t="n">
        <v>135.55</v>
      </c>
      <c r="AN825" s="4" t="n">
        <v>134.05</v>
      </c>
      <c r="AO825" s="4" t="n">
        <v>133.55</v>
      </c>
      <c r="AP825" s="3" t="n">
        <v>134.35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-3.474459272894621</v>
      </c>
      <c r="E826" s="2" t="n">
        <v>-0.5363528009535161</v>
      </c>
      <c r="F826" s="3" t="n">
        <v>-0.9346914319952012</v>
      </c>
      <c r="G826" s="4" t="n">
        <v>861</v>
      </c>
      <c r="H826" s="4" t="n">
        <v>572</v>
      </c>
      <c r="I826" s="3" t="n">
        <v>555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0.6349</v>
      </c>
      <c r="O826" s="8" t="n">
        <v>0.7881</v>
      </c>
      <c r="P826" s="3" t="n">
        <v>0.4912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8768</t>
        </is>
      </c>
      <c r="V826" s="10" t="inlineStr">
        <is>
          <t>14697</t>
        </is>
      </c>
      <c r="W826" s="3" t="inlineStr">
        <is>
          <t>7289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419.5</v>
      </c>
      <c r="AO826" s="4" t="n">
        <v>417.25</v>
      </c>
      <c r="AP826" s="3" t="n">
        <v>413.35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1.714115367416903</v>
      </c>
      <c r="E827" s="2" t="n">
        <v>0.3260550996483035</v>
      </c>
      <c r="F827" s="3" t="n">
        <v>9.983567646521822</v>
      </c>
      <c r="G827" s="4" t="n">
        <v>3984</v>
      </c>
      <c r="H827" s="4" t="n">
        <v>3072</v>
      </c>
      <c r="I827" s="3" t="n">
        <v>27353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2.757200000000001</v>
      </c>
      <c r="O827" s="8" t="n">
        <v>2.2829</v>
      </c>
      <c r="P827" s="3" t="n">
        <v>47.0153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8770</t>
        </is>
      </c>
      <c r="V827" s="10" t="inlineStr">
        <is>
          <t>9780</t>
        </is>
      </c>
      <c r="W827" s="3" t="inlineStr">
        <is>
          <t>115433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1364.8</v>
      </c>
      <c r="AO827" s="4" t="n">
        <v>1369.25</v>
      </c>
      <c r="AP827" s="3" t="n">
        <v>1505.95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-2.634880803011303</v>
      </c>
      <c r="E828" s="2" t="n">
        <v>4.12371134020619</v>
      </c>
      <c r="F828" s="3" t="n">
        <v>-1.856435643564356</v>
      </c>
      <c r="G828" s="4" t="n">
        <v>17840</v>
      </c>
      <c r="H828" s="4" t="n">
        <v>22936</v>
      </c>
      <c r="I828" s="3" t="n">
        <v>19292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26.0382</v>
      </c>
      <c r="O828" s="8" t="n">
        <v>64.7183</v>
      </c>
      <c r="P828" s="3" t="n">
        <v>31.7221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3982777</t>
        </is>
      </c>
      <c r="V828" s="10" t="inlineStr">
        <is>
          <t>9259063</t>
        </is>
      </c>
      <c r="W828" s="3" t="inlineStr">
        <is>
          <t>5233253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38.8</v>
      </c>
      <c r="AO828" s="4" t="n">
        <v>40.4</v>
      </c>
      <c r="AP828" s="3" t="n">
        <v>39.65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-0.2502316960148327</v>
      </c>
      <c r="E829" s="2" t="n">
        <v>-0.418099043017746</v>
      </c>
      <c r="F829" s="3" t="n">
        <v>1.39018473595821</v>
      </c>
      <c r="G829" s="4" t="n">
        <v>2719</v>
      </c>
      <c r="H829" s="4" t="n">
        <v>3132</v>
      </c>
      <c r="I829" s="3" t="n">
        <v>2342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1.4962</v>
      </c>
      <c r="O829" s="8" t="n">
        <v>1.5128</v>
      </c>
      <c r="P829" s="3" t="n">
        <v>1.4931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19831</t>
        </is>
      </c>
      <c r="V829" s="10" t="inlineStr">
        <is>
          <t>19540</t>
        </is>
      </c>
      <c r="W829" s="3" t="inlineStr">
        <is>
          <t>21238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538.15</v>
      </c>
      <c r="AO829" s="4" t="n">
        <v>535.9</v>
      </c>
      <c r="AP829" s="3" t="n">
        <v>543.35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-3.239436619718313</v>
      </c>
      <c r="E830" s="2" t="n">
        <v>-0.07278020378457335</v>
      </c>
      <c r="F830" s="3" t="n">
        <v>-0.3884437970381078</v>
      </c>
      <c r="G830" s="4" t="n">
        <v>8331</v>
      </c>
      <c r="H830" s="4" t="n">
        <v>9067</v>
      </c>
      <c r="I830" s="3" t="n">
        <v>4732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4.5546</v>
      </c>
      <c r="O830" s="8" t="n">
        <v>5.921799999999999</v>
      </c>
      <c r="P830" s="3" t="n">
        <v>3.6542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70449</t>
        </is>
      </c>
      <c r="V830" s="10" t="inlineStr">
        <is>
          <t>91053</t>
        </is>
      </c>
      <c r="W830" s="3" t="inlineStr">
        <is>
          <t>58220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412.2</v>
      </c>
      <c r="AO830" s="4" t="n">
        <v>411.9</v>
      </c>
      <c r="AP830" s="3" t="n">
        <v>410.3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1.405208964264085</v>
      </c>
      <c r="E831" s="2" t="n">
        <v>1.648548560506505</v>
      </c>
      <c r="F831" s="3" t="n">
        <v>1.257492067222946</v>
      </c>
      <c r="G831" s="4" t="n">
        <v>18891</v>
      </c>
      <c r="H831" s="4" t="n">
        <v>30008</v>
      </c>
      <c r="I831" s="3" t="n">
        <v>41235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54.3961</v>
      </c>
      <c r="O831" s="8" t="n">
        <v>93.56389999999999</v>
      </c>
      <c r="P831" s="3" t="n">
        <v>126.2333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685128</t>
        </is>
      </c>
      <c r="V831" s="10" t="inlineStr">
        <is>
          <t>1050973</t>
        </is>
      </c>
      <c r="W831" s="3" t="inlineStr">
        <is>
          <t>1855094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3084125</v>
      </c>
      <c r="AC831" s="5" t="n">
        <v>807125</v>
      </c>
      <c r="AD831" s="4" t="n">
        <v>6594</v>
      </c>
      <c r="AE831" s="4" t="n">
        <v>5371</v>
      </c>
      <c r="AF831" s="5" t="n">
        <v>4710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414.2</v>
      </c>
      <c r="AL831" s="4" t="n">
        <v>413.9</v>
      </c>
      <c r="AM831" s="5" t="n">
        <v>420.8</v>
      </c>
      <c r="AN831" s="4" t="n">
        <v>418.55</v>
      </c>
      <c r="AO831" s="4" t="n">
        <v>425.45</v>
      </c>
      <c r="AP831" s="3" t="n">
        <v>430.8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3.312869222749916</v>
      </c>
      <c r="E832" s="2" t="n">
        <v>0.3027245206861807</v>
      </c>
      <c r="F832" s="3" t="n">
        <v>-3.699977643639618</v>
      </c>
      <c r="G832" s="4" t="n">
        <v>14834</v>
      </c>
      <c r="H832" s="4" t="n">
        <v>7223</v>
      </c>
      <c r="I832" s="3" t="n">
        <v>4667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6.1842</v>
      </c>
      <c r="O832" s="8" t="n">
        <v>3.9049</v>
      </c>
      <c r="P832" s="3" t="n">
        <v>2.605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68475</t>
        </is>
      </c>
      <c r="V832" s="10" t="inlineStr">
        <is>
          <t>42351</t>
        </is>
      </c>
      <c r="W832" s="3" t="inlineStr">
        <is>
          <t>37809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445.95</v>
      </c>
      <c r="AO832" s="4" t="n">
        <v>447.3</v>
      </c>
      <c r="AP832" s="3" t="n">
        <v>430.75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-3.844427823485422</v>
      </c>
      <c r="E833" s="2" t="n">
        <v>9.505289359054142</v>
      </c>
      <c r="F833" s="3" t="n">
        <v>-3.366955533456447</v>
      </c>
      <c r="G833" s="4" t="n">
        <v>68862</v>
      </c>
      <c r="H833" s="4" t="n">
        <v>67958</v>
      </c>
      <c r="I833" s="3" t="n">
        <v>67413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118.2097</v>
      </c>
      <c r="O833" s="8" t="n">
        <v>278.5119</v>
      </c>
      <c r="P833" s="3" t="n">
        <v>184.1341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1665642</t>
        </is>
      </c>
      <c r="V833" s="10" t="inlineStr">
        <is>
          <t>3799698</t>
        </is>
      </c>
      <c r="W833" s="3" t="inlineStr">
        <is>
          <t>2249229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321.4</v>
      </c>
      <c r="AO833" s="4" t="n">
        <v>351.95</v>
      </c>
      <c r="AP833" s="3" t="n">
        <v>340.1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-4.430379746835443</v>
      </c>
      <c r="E834" s="2" t="n">
        <v>5.827814569536419</v>
      </c>
      <c r="F834" s="3" t="n">
        <v>2.503128911138924</v>
      </c>
      <c r="G834" s="4" t="n">
        <v>7222</v>
      </c>
      <c r="H834" s="4" t="n">
        <v>20067</v>
      </c>
      <c r="I834" s="3" t="n">
        <v>15328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7.8771</v>
      </c>
      <c r="O834" s="8" t="n">
        <v>24.1318</v>
      </c>
      <c r="P834" s="3" t="n">
        <v>18.9849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436920</t>
        </is>
      </c>
      <c r="V834" s="10" t="inlineStr">
        <is>
          <t>856600</t>
        </is>
      </c>
      <c r="W834" s="3" t="inlineStr">
        <is>
          <t>782617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113.25</v>
      </c>
      <c r="AO834" s="4" t="n">
        <v>119.85</v>
      </c>
      <c r="AP834" s="3" t="n">
        <v>122.85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1.604668125455863</v>
      </c>
      <c r="E835" s="2" t="n">
        <v>-2.608279492701598</v>
      </c>
      <c r="F835" s="3" t="n">
        <v>-1.326781326781321</v>
      </c>
      <c r="G835" s="4" t="n">
        <v>157</v>
      </c>
      <c r="H835" s="4" t="n">
        <v>130</v>
      </c>
      <c r="I835" s="3" t="n">
        <v>36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0.8718000000000001</v>
      </c>
      <c r="O835" s="8" t="n">
        <v>0.0743</v>
      </c>
      <c r="P835" s="3" t="n">
        <v>0.0135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40870</t>
        </is>
      </c>
      <c r="V835" s="10" t="inlineStr">
        <is>
          <t>2347</t>
        </is>
      </c>
      <c r="W835" s="3" t="inlineStr">
        <is>
          <t>487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208.95</v>
      </c>
      <c r="AO835" s="4" t="n">
        <v>203.5</v>
      </c>
      <c r="AP835" s="3" t="n">
        <v>200.8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-2.760372565622347</v>
      </c>
      <c r="E836" s="2" t="n">
        <v>-2.281435040055733</v>
      </c>
      <c r="F836" s="3" t="n">
        <v>-0.08911067545891997</v>
      </c>
      <c r="G836" s="4" t="n">
        <v>15502</v>
      </c>
      <c r="H836" s="4" t="n">
        <v>16358</v>
      </c>
      <c r="I836" s="3" t="n">
        <v>14602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12.9901</v>
      </c>
      <c r="O836" s="8" t="n">
        <v>14.1464</v>
      </c>
      <c r="P836" s="3" t="n">
        <v>12.6565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276829</t>
        </is>
      </c>
      <c r="V836" s="10" t="inlineStr">
        <is>
          <t>331619</t>
        </is>
      </c>
      <c r="W836" s="3" t="inlineStr">
        <is>
          <t>288908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287.1</v>
      </c>
      <c r="AO836" s="4" t="n">
        <v>280.55</v>
      </c>
      <c r="AP836" s="3" t="n">
        <v>280.3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-2.671009771986967</v>
      </c>
      <c r="E837" s="2" t="n">
        <v>-1.807228915662662</v>
      </c>
      <c r="F837" s="3" t="n">
        <v>5.316973415132932</v>
      </c>
      <c r="G837" s="4" t="n">
        <v>17300</v>
      </c>
      <c r="H837" s="4" t="n">
        <v>12061</v>
      </c>
      <c r="I837" s="3" t="n">
        <v>11474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12.6733</v>
      </c>
      <c r="O837" s="8" t="n">
        <v>24.3793</v>
      </c>
      <c r="P837" s="3" t="n">
        <v>17.4531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803994</t>
        </is>
      </c>
      <c r="V837" s="10" t="inlineStr">
        <is>
          <t>2176395</t>
        </is>
      </c>
      <c r="W837" s="3" t="inlineStr">
        <is>
          <t>997371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74.7</v>
      </c>
      <c r="AO837" s="4" t="n">
        <v>73.34999999999999</v>
      </c>
      <c r="AP837" s="3" t="n">
        <v>77.25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3.031288094270618</v>
      </c>
      <c r="E838" s="2" t="n">
        <v>-0.8360940211389738</v>
      </c>
      <c r="F838" s="3" t="n">
        <v>1.749920458160993</v>
      </c>
      <c r="G838" s="4" t="n">
        <v>30162</v>
      </c>
      <c r="H838" s="4" t="n">
        <v>7795</v>
      </c>
      <c r="I838" s="3" t="n">
        <v>4565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39.7199</v>
      </c>
      <c r="O838" s="8" t="n">
        <v>9.999700000000001</v>
      </c>
      <c r="P838" s="3" t="n">
        <v>5.7801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237342</t>
        </is>
      </c>
      <c r="V838" s="10" t="inlineStr">
        <is>
          <t>77312</t>
        </is>
      </c>
      <c r="W838" s="3" t="inlineStr">
        <is>
          <t>56818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633.9</v>
      </c>
      <c r="AO838" s="4" t="n">
        <v>628.6</v>
      </c>
      <c r="AP838" s="3" t="n">
        <v>639.6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-1.312376802572879</v>
      </c>
      <c r="E839" s="2" t="n">
        <v>1.266754270696447</v>
      </c>
      <c r="F839" s="3" t="n">
        <v>0.5709540122495588</v>
      </c>
      <c r="G839" s="4" t="n">
        <v>244</v>
      </c>
      <c r="H839" s="4" t="n">
        <v>252</v>
      </c>
      <c r="I839" s="3" t="n">
        <v>431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0.1643</v>
      </c>
      <c r="O839" s="8" t="n">
        <v>0.155</v>
      </c>
      <c r="P839" s="3" t="n">
        <v>0.4722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1260</t>
        </is>
      </c>
      <c r="V839" s="10" t="inlineStr">
        <is>
          <t>1003</t>
        </is>
      </c>
      <c r="W839" s="3" t="inlineStr">
        <is>
          <t>3227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951.25</v>
      </c>
      <c r="AO839" s="4" t="n">
        <v>963.3</v>
      </c>
      <c r="AP839" s="3" t="n">
        <v>968.8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-4.166666666666664</v>
      </c>
      <c r="E840" s="2" t="n">
        <v>-4.347826086956532</v>
      </c>
      <c r="F840" s="3" t="n">
        <v>-1.51515151515151</v>
      </c>
      <c r="G840" s="4" t="n">
        <v>102</v>
      </c>
      <c r="H840" s="4" t="n">
        <v>208</v>
      </c>
      <c r="I840" s="3" t="n">
        <v>183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0.0185</v>
      </c>
      <c r="O840" s="8" t="n">
        <v>0.0359</v>
      </c>
      <c r="P840" s="3" t="n">
        <v>0.0379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3.45</v>
      </c>
      <c r="AO840" s="4" t="n">
        <v>3.3</v>
      </c>
      <c r="AP840" s="3" t="n">
        <v>3.25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2.777777777777781</v>
      </c>
      <c r="E841" s="2" t="n">
        <v>-4.914004914004914</v>
      </c>
      <c r="F841" s="3" t="n">
        <v>-4.909560723514226</v>
      </c>
      <c r="G841" s="4" t="n">
        <v>72</v>
      </c>
      <c r="H841" s="4" t="n">
        <v>47</v>
      </c>
      <c r="I841" s="3" t="n">
        <v>51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0.0402</v>
      </c>
      <c r="O841" s="8" t="n">
        <v>0.0213</v>
      </c>
      <c r="P841" s="3" t="n">
        <v>0.0143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40.7</v>
      </c>
      <c r="AO841" s="4" t="n">
        <v>38.7</v>
      </c>
      <c r="AP841" s="3" t="n">
        <v>36.8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-1.267281105990777</v>
      </c>
      <c r="E842" s="2" t="n">
        <v>-0.8168028004667477</v>
      </c>
      <c r="F842" s="3" t="n">
        <v>1.529411764705879</v>
      </c>
      <c r="G842" s="4" t="n">
        <v>973</v>
      </c>
      <c r="H842" s="4" t="n">
        <v>890</v>
      </c>
      <c r="I842" s="3" t="n">
        <v>1545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0.5696</v>
      </c>
      <c r="O842" s="8" t="n">
        <v>0.48</v>
      </c>
      <c r="P842" s="3" t="n">
        <v>1.0746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106614</t>
        </is>
      </c>
      <c r="V842" s="10" t="inlineStr">
        <is>
          <t>79819</t>
        </is>
      </c>
      <c r="W842" s="3" t="inlineStr">
        <is>
          <t>123700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42.85</v>
      </c>
      <c r="AO842" s="4" t="n">
        <v>42.5</v>
      </c>
      <c r="AP842" s="3" t="n">
        <v>43.15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2.13625347814381</v>
      </c>
      <c r="E843" s="2" t="n">
        <v>2.970384040776866</v>
      </c>
      <c r="F843" s="3" t="n">
        <v>0.9046684304856114</v>
      </c>
      <c r="G843" s="4" t="n">
        <v>34344</v>
      </c>
      <c r="H843" s="4" t="n">
        <v>147433</v>
      </c>
      <c r="I843" s="3" t="n">
        <v>66003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102.9761</v>
      </c>
      <c r="O843" s="8" t="n">
        <v>389.2252</v>
      </c>
      <c r="P843" s="3" t="n">
        <v>248.4134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762669</t>
        </is>
      </c>
      <c r="V843" s="10" t="inlineStr">
        <is>
          <t>3309559</t>
        </is>
      </c>
      <c r="W843" s="3" t="inlineStr">
        <is>
          <t>1902389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3518000</v>
      </c>
      <c r="AC843" s="5" t="n">
        <v>2536000</v>
      </c>
      <c r="AD843" s="4" t="n">
        <v>4949</v>
      </c>
      <c r="AE843" s="4" t="n">
        <v>5718</v>
      </c>
      <c r="AF843" s="5" t="n">
        <v>5709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574.75</v>
      </c>
      <c r="AL843" s="4" t="n">
        <v>589.65</v>
      </c>
      <c r="AM843" s="5" t="n">
        <v>594.15</v>
      </c>
      <c r="AN843" s="4" t="n">
        <v>568.95</v>
      </c>
      <c r="AO843" s="4" t="n">
        <v>585.85</v>
      </c>
      <c r="AP843" s="3" t="n">
        <v>591.15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1.014247766240036</v>
      </c>
      <c r="E844" s="2" t="n">
        <v>1.553908677982309</v>
      </c>
      <c r="F844" s="3" t="n">
        <v>0</v>
      </c>
      <c r="G844" s="4" t="n">
        <v>16904</v>
      </c>
      <c r="H844" s="4" t="n">
        <v>24388</v>
      </c>
      <c r="I844" s="3" t="n">
        <v>18390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46.6803</v>
      </c>
      <c r="O844" s="8" t="n">
        <v>87.14450000000001</v>
      </c>
      <c r="P844" s="3" t="n">
        <v>54.0864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814136</t>
        </is>
      </c>
      <c r="V844" s="10" t="inlineStr">
        <is>
          <t>1557942</t>
        </is>
      </c>
      <c r="W844" s="3" t="inlineStr">
        <is>
          <t>1236933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4347100</v>
      </c>
      <c r="AC844" s="5" t="n">
        <v>5524500</v>
      </c>
      <c r="AD844" s="4" t="n">
        <v>2964</v>
      </c>
      <c r="AE844" s="4" t="n">
        <v>3537</v>
      </c>
      <c r="AF844" s="5" t="n">
        <v>4273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211.7</v>
      </c>
      <c r="AL844" s="4" t="n">
        <v>214.45</v>
      </c>
      <c r="AM844" s="5" t="n">
        <v>214.35</v>
      </c>
      <c r="AN844" s="4" t="n">
        <v>209.15</v>
      </c>
      <c r="AO844" s="4" t="n">
        <v>212.4</v>
      </c>
      <c r="AP844" s="3" t="n">
        <v>212.4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-2.814390321553648</v>
      </c>
      <c r="E845" s="2" t="n">
        <v>-0.9500098276878727</v>
      </c>
      <c r="F845" s="3" t="n">
        <v>0.152136525995499</v>
      </c>
      <c r="G845" s="4" t="n">
        <v>9817</v>
      </c>
      <c r="H845" s="4" t="n">
        <v>8725</v>
      </c>
      <c r="I845" s="3" t="n">
        <v>5310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11.4172</v>
      </c>
      <c r="O845" s="8" t="n">
        <v>10.2051</v>
      </c>
      <c r="P845" s="3" t="n">
        <v>6.4796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99587</t>
        </is>
      </c>
      <c r="V845" s="10" t="inlineStr">
        <is>
          <t>79471</t>
        </is>
      </c>
      <c r="W845" s="3" t="inlineStr">
        <is>
          <t>54971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763.15</v>
      </c>
      <c r="AO845" s="4" t="n">
        <v>755.9</v>
      </c>
      <c r="AP845" s="3" t="n">
        <v>757.05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0.51784412331046</v>
      </c>
      <c r="E846" s="2" t="n">
        <v>-0.176685017110549</v>
      </c>
      <c r="F846" s="3" t="n">
        <v>-1.423434501518464</v>
      </c>
      <c r="G846" s="4" t="n">
        <v>12903</v>
      </c>
      <c r="H846" s="4" t="n">
        <v>20874</v>
      </c>
      <c r="I846" s="3" t="n">
        <v>21788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33.567</v>
      </c>
      <c r="O846" s="8" t="n">
        <v>40.0934</v>
      </c>
      <c r="P846" s="3" t="n">
        <v>60.522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68759</t>
        </is>
      </c>
      <c r="V846" s="10" t="inlineStr">
        <is>
          <t>78417</t>
        </is>
      </c>
      <c r="W846" s="3" t="inlineStr">
        <is>
          <t>144749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138300</v>
      </c>
      <c r="AC846" s="5" t="n">
        <v>146100</v>
      </c>
      <c r="AD846" s="4" t="n">
        <v>1579</v>
      </c>
      <c r="AE846" s="4" t="n">
        <v>1200</v>
      </c>
      <c r="AF846" s="5" t="n">
        <v>1591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2720.45</v>
      </c>
      <c r="AL846" s="4" t="n">
        <v>2709.25</v>
      </c>
      <c r="AM846" s="5" t="n">
        <v>2663.25</v>
      </c>
      <c r="AN846" s="4" t="n">
        <v>2688.4</v>
      </c>
      <c r="AO846" s="4" t="n">
        <v>2683.65</v>
      </c>
      <c r="AP846" s="3" t="n">
        <v>2645.45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4.494841148227603</v>
      </c>
      <c r="E847" s="2" t="n">
        <v>-2.277837520774265</v>
      </c>
      <c r="F847" s="3" t="n">
        <v>4.181672669067634</v>
      </c>
      <c r="G847" s="4" t="n">
        <v>61860</v>
      </c>
      <c r="H847" s="4" t="n">
        <v>64260</v>
      </c>
      <c r="I847" s="3" t="n">
        <v>67677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138.7213</v>
      </c>
      <c r="O847" s="8" t="n">
        <v>124.9807</v>
      </c>
      <c r="P847" s="3" t="n">
        <v>181.4373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1142131</t>
        </is>
      </c>
      <c r="V847" s="10" t="inlineStr">
        <is>
          <t>1165694</t>
        </is>
      </c>
      <c r="W847" s="3" t="inlineStr">
        <is>
          <t>1211202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511.45</v>
      </c>
      <c r="AO847" s="4" t="n">
        <v>499.8</v>
      </c>
      <c r="AP847" s="3" t="n">
        <v>520.7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-5.587668593448941</v>
      </c>
      <c r="E848" s="2" t="n">
        <v>-1.63265306122449</v>
      </c>
      <c r="F848" s="3" t="n">
        <v>2.033195020746891</v>
      </c>
      <c r="G848" s="4" t="n">
        <v>560</v>
      </c>
      <c r="H848" s="4" t="n">
        <v>595</v>
      </c>
      <c r="I848" s="3" t="n">
        <v>296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0.2272</v>
      </c>
      <c r="O848" s="8" t="n">
        <v>0.2633</v>
      </c>
      <c r="P848" s="3" t="n">
        <v>0.3105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5267</t>
        </is>
      </c>
      <c r="V848" s="10" t="inlineStr">
        <is>
          <t>8100</t>
        </is>
      </c>
      <c r="W848" s="3" t="inlineStr">
        <is>
          <t>10790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245</v>
      </c>
      <c r="AO848" s="4" t="n">
        <v>241</v>
      </c>
      <c r="AP848" s="3" t="n">
        <v>245.9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-0.8798202920254671</v>
      </c>
      <c r="E849" s="2" t="n">
        <v>-3.493862134088763</v>
      </c>
      <c r="F849" s="3" t="n">
        <v>-0.3131115459882627</v>
      </c>
      <c r="G849" s="4" t="n">
        <v>2107</v>
      </c>
      <c r="H849" s="4" t="n">
        <v>6857</v>
      </c>
      <c r="I849" s="3" t="n">
        <v>6540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1.1279</v>
      </c>
      <c r="O849" s="8" t="n">
        <v>3.8327</v>
      </c>
      <c r="P849" s="3" t="n">
        <v>3.1888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25413</t>
        </is>
      </c>
      <c r="V849" s="10" t="inlineStr">
        <is>
          <t>90529</t>
        </is>
      </c>
      <c r="W849" s="3" t="inlineStr">
        <is>
          <t>59697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264.75</v>
      </c>
      <c r="AO849" s="4" t="n">
        <v>255.5</v>
      </c>
      <c r="AP849" s="3" t="n">
        <v>254.7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6.244675672386515</v>
      </c>
      <c r="E850" s="2" t="n">
        <v>1.563551495539867</v>
      </c>
      <c r="F850" s="3" t="n">
        <v>0.05639124244004906</v>
      </c>
      <c r="G850" s="4" t="n">
        <v>159203</v>
      </c>
      <c r="H850" s="4" t="n">
        <v>77721</v>
      </c>
      <c r="I850" s="3" t="n">
        <v>66886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846.6134</v>
      </c>
      <c r="O850" s="8" t="n">
        <v>439.3859</v>
      </c>
      <c r="P850" s="3" t="n">
        <v>390.6937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957468</t>
        </is>
      </c>
      <c r="V850" s="10" t="inlineStr">
        <is>
          <t>649814</t>
        </is>
      </c>
      <c r="W850" s="3" t="inlineStr">
        <is>
          <t>654517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793800</v>
      </c>
      <c r="AC850" s="5" t="n">
        <v>1039800</v>
      </c>
      <c r="AD850" s="4" t="n">
        <v>14679</v>
      </c>
      <c r="AE850" s="4" t="n">
        <v>7892</v>
      </c>
      <c r="AF850" s="5" t="n">
        <v>8181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3517.85</v>
      </c>
      <c r="AL850" s="4" t="n">
        <v>3567.3</v>
      </c>
      <c r="AM850" s="5" t="n">
        <v>3571.35</v>
      </c>
      <c r="AN850" s="4" t="n">
        <v>3492.05</v>
      </c>
      <c r="AO850" s="4" t="n">
        <v>3546.65</v>
      </c>
      <c r="AP850" s="3" t="n">
        <v>3548.65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-2.789131092945817</v>
      </c>
      <c r="E851" s="2" t="n">
        <v>-0.8837154981118783</v>
      </c>
      <c r="F851" s="3" t="n">
        <v>-1.288295365278876</v>
      </c>
      <c r="G851" s="4" t="n">
        <v>12946</v>
      </c>
      <c r="H851" s="4" t="n">
        <v>9714</v>
      </c>
      <c r="I851" s="3" t="n">
        <v>11155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11.0141</v>
      </c>
      <c r="O851" s="8" t="n">
        <v>8.5974</v>
      </c>
      <c r="P851" s="3" t="n">
        <v>10.6472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54561</t>
        </is>
      </c>
      <c r="V851" s="10" t="inlineStr">
        <is>
          <t>41865</t>
        </is>
      </c>
      <c r="W851" s="3" t="inlineStr">
        <is>
          <t>53952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1284.35</v>
      </c>
      <c r="AO851" s="4" t="n">
        <v>1273</v>
      </c>
      <c r="AP851" s="3" t="n">
        <v>1256.6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-0.5281412580797588</v>
      </c>
      <c r="E852" s="2" t="n">
        <v>-0.07924558205880021</v>
      </c>
      <c r="F852" s="3" t="n">
        <v>7.962566420810521</v>
      </c>
      <c r="G852" s="4" t="n">
        <v>1703</v>
      </c>
      <c r="H852" s="4" t="n">
        <v>1616</v>
      </c>
      <c r="I852" s="3" t="n">
        <v>5159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0.9790000000000001</v>
      </c>
      <c r="O852" s="8" t="n">
        <v>1.0149</v>
      </c>
      <c r="P852" s="3" t="n">
        <v>3.8904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8807</t>
        </is>
      </c>
      <c r="V852" s="10" t="inlineStr">
        <is>
          <t>9659</t>
        </is>
      </c>
      <c r="W852" s="3" t="inlineStr">
        <is>
          <t>33330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630.95</v>
      </c>
      <c r="AO852" s="4" t="n">
        <v>630.45</v>
      </c>
      <c r="AP852" s="3" t="n">
        <v>680.65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-2.561875814155452</v>
      </c>
      <c r="E853" s="2" t="n">
        <v>0.49019607843137</v>
      </c>
      <c r="F853" s="3" t="n">
        <v>-1.108647450110865</v>
      </c>
      <c r="G853" s="4" t="n">
        <v>3358</v>
      </c>
      <c r="H853" s="4" t="n">
        <v>5113</v>
      </c>
      <c r="I853" s="3" t="n">
        <v>2819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2.6275</v>
      </c>
      <c r="O853" s="8" t="n">
        <v>2.3282</v>
      </c>
      <c r="P853" s="3" t="n">
        <v>1.873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143631</t>
        </is>
      </c>
      <c r="V853" s="10" t="inlineStr">
        <is>
          <t>109211</t>
        </is>
      </c>
      <c r="W853" s="3" t="inlineStr">
        <is>
          <t>99159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112.2</v>
      </c>
      <c r="AO853" s="4" t="n">
        <v>112.75</v>
      </c>
      <c r="AP853" s="3" t="n">
        <v>111.5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-3.839122486288838</v>
      </c>
      <c r="E854" s="2" t="n">
        <v>-1.679340937896074</v>
      </c>
      <c r="F854" s="3" t="n">
        <v>3.738317757009334</v>
      </c>
      <c r="G854" s="4" t="n">
        <v>4222</v>
      </c>
      <c r="H854" s="4" t="n">
        <v>4688</v>
      </c>
      <c r="I854" s="3" t="n">
        <v>8834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1.223</v>
      </c>
      <c r="O854" s="8" t="n">
        <v>1.6816</v>
      </c>
      <c r="P854" s="3" t="n">
        <v>3.8529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48813</t>
        </is>
      </c>
      <c r="V854" s="10" t="inlineStr">
        <is>
          <t>69478</t>
        </is>
      </c>
      <c r="W854" s="3" t="inlineStr">
        <is>
          <t>96617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157.8</v>
      </c>
      <c r="AO854" s="4" t="n">
        <v>155.15</v>
      </c>
      <c r="AP854" s="3" t="n">
        <v>160.95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-0.9557945041815976</v>
      </c>
      <c r="E855" s="2" t="n">
        <v>0.6936067551266449</v>
      </c>
      <c r="F855" s="3" t="n">
        <v>-1.572327044025157</v>
      </c>
      <c r="G855" s="4" t="n">
        <v>7834</v>
      </c>
      <c r="H855" s="4" t="n">
        <v>4855</v>
      </c>
      <c r="I855" s="3" t="n">
        <v>5466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4.6643</v>
      </c>
      <c r="O855" s="8" t="n">
        <v>2.2882</v>
      </c>
      <c r="P855" s="3" t="n">
        <v>2.497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60026</t>
        </is>
      </c>
      <c r="V855" s="10" t="inlineStr">
        <is>
          <t>31609</t>
        </is>
      </c>
      <c r="W855" s="3" t="inlineStr">
        <is>
          <t>42267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331.6</v>
      </c>
      <c r="AO855" s="4" t="n">
        <v>333.9</v>
      </c>
      <c r="AP855" s="3" t="n">
        <v>328.65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-5.651105651105661</v>
      </c>
      <c r="E856" s="2" t="n">
        <v>-1.302083333333333</v>
      </c>
      <c r="F856" s="3" t="n">
        <v>2.506596306068609</v>
      </c>
      <c r="G856" s="4" t="n">
        <v>3400</v>
      </c>
      <c r="H856" s="4" t="n">
        <v>3888</v>
      </c>
      <c r="I856" s="3" t="n">
        <v>3436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2.3849</v>
      </c>
      <c r="O856" s="8" t="n">
        <v>3.4679</v>
      </c>
      <c r="P856" s="3" t="n">
        <v>2.6384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414122</t>
        </is>
      </c>
      <c r="V856" s="10" t="inlineStr">
        <is>
          <t>469770</t>
        </is>
      </c>
      <c r="W856" s="3" t="inlineStr">
        <is>
          <t>330333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38.4</v>
      </c>
      <c r="AO856" s="4" t="n">
        <v>37.9</v>
      </c>
      <c r="AP856" s="3" t="n">
        <v>38.85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1.202928870292893</v>
      </c>
      <c r="E857" s="2" t="n">
        <v>-4.392764857881136</v>
      </c>
      <c r="F857" s="3" t="n">
        <v>2.891891891891889</v>
      </c>
      <c r="G857" s="4" t="n">
        <v>1460</v>
      </c>
      <c r="H857" s="4" t="n">
        <v>2311</v>
      </c>
      <c r="I857" s="3" t="n">
        <v>2179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1.8897</v>
      </c>
      <c r="O857" s="8" t="n">
        <v>7.194900000000001</v>
      </c>
      <c r="P857" s="3" t="n">
        <v>3.8386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69218</t>
        </is>
      </c>
      <c r="V857" s="10" t="inlineStr">
        <is>
          <t>335987</t>
        </is>
      </c>
      <c r="W857" s="3" t="inlineStr">
        <is>
          <t>132005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193.5</v>
      </c>
      <c r="AO857" s="4" t="n">
        <v>185</v>
      </c>
      <c r="AP857" s="3" t="n">
        <v>190.35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-1.17806977797915</v>
      </c>
      <c r="E858" s="2" t="n">
        <v>0.3005756788425219</v>
      </c>
      <c r="F858" s="3" t="n">
        <v>0.4063388866314506</v>
      </c>
      <c r="G858" s="4" t="n">
        <v>4049</v>
      </c>
      <c r="H858" s="4" t="n">
        <v>1537</v>
      </c>
      <c r="I858" s="3" t="n">
        <v>2060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2.9171</v>
      </c>
      <c r="O858" s="8" t="n">
        <v>1.2304</v>
      </c>
      <c r="P858" s="3" t="n">
        <v>1.7917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13815</t>
        </is>
      </c>
      <c r="V858" s="10" t="inlineStr">
        <is>
          <t>7161</t>
        </is>
      </c>
      <c r="W858" s="3" t="inlineStr">
        <is>
          <t>9060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981.45</v>
      </c>
      <c r="AO858" s="4" t="n">
        <v>984.4</v>
      </c>
      <c r="AP858" s="3" t="n">
        <v>988.4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2.353982300884948</v>
      </c>
      <c r="E859" s="2" t="n">
        <v>-1.677330105481572</v>
      </c>
      <c r="F859" s="3" t="n">
        <v>0.228631727048884</v>
      </c>
      <c r="G859" s="4" t="n">
        <v>161</v>
      </c>
      <c r="H859" s="4" t="n">
        <v>102</v>
      </c>
      <c r="I859" s="3" t="n">
        <v>91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0.2185</v>
      </c>
      <c r="O859" s="8" t="n">
        <v>0.1934</v>
      </c>
      <c r="P859" s="3" t="n">
        <v>0.1285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289.15</v>
      </c>
      <c r="AO859" s="4" t="n">
        <v>284.3</v>
      </c>
      <c r="AP859" s="3" t="n">
        <v>284.95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-4.176904176904184</v>
      </c>
      <c r="E860" s="2" t="n">
        <v>1.282051282051282</v>
      </c>
      <c r="F860" s="3" t="n">
        <v>-0.2531645569620289</v>
      </c>
      <c r="G860" s="4" t="n">
        <v>1144</v>
      </c>
      <c r="H860" s="4" t="n">
        <v>747</v>
      </c>
      <c r="I860" s="3" t="n">
        <v>735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0.3511</v>
      </c>
      <c r="O860" s="8" t="n">
        <v>0.2686</v>
      </c>
      <c r="P860" s="3" t="n">
        <v>0.2496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19.5</v>
      </c>
      <c r="AO860" s="4" t="n">
        <v>19.75</v>
      </c>
      <c r="AP860" s="3" t="n">
        <v>19.7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-3.572441168131547</v>
      </c>
      <c r="E861" s="2" t="n">
        <v>-4.028226992061171</v>
      </c>
      <c r="F861" s="3" t="n">
        <v>4.993872549019612</v>
      </c>
      <c r="G861" s="4" t="n">
        <v>3706</v>
      </c>
      <c r="H861" s="4" t="n">
        <v>4764</v>
      </c>
      <c r="I861" s="3" t="n">
        <v>1800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2.7301</v>
      </c>
      <c r="O861" s="8" t="n">
        <v>4.3609</v>
      </c>
      <c r="P861" s="3" t="n">
        <v>2.3266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121192</t>
        </is>
      </c>
      <c r="V861" s="10" t="inlineStr">
        <is>
          <t>199499</t>
        </is>
      </c>
      <c r="W861" s="3" t="inlineStr">
        <is>
          <t>100423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170.05</v>
      </c>
      <c r="AO861" s="4" t="n">
        <v>163.2</v>
      </c>
      <c r="AP861" s="3" t="n">
        <v>171.35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-5.701536936043629</v>
      </c>
      <c r="E862" s="2" t="n">
        <v>0.9989484752891723</v>
      </c>
      <c r="F862" s="3" t="n">
        <v>4.268610098906828</v>
      </c>
      <c r="G862" s="4" t="n">
        <v>5033</v>
      </c>
      <c r="H862" s="4" t="n">
        <v>7118</v>
      </c>
      <c r="I862" s="3" t="n">
        <v>3487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6.021000000000001</v>
      </c>
      <c r="O862" s="8" t="n">
        <v>11.9496</v>
      </c>
      <c r="P862" s="3" t="n">
        <v>25.583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426224</t>
        </is>
      </c>
      <c r="V862" s="10" t="inlineStr">
        <is>
          <t>696412</t>
        </is>
      </c>
      <c r="W862" s="3" t="inlineStr">
        <is>
          <t>2285613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95.09999999999999</v>
      </c>
      <c r="AO862" s="4" t="n">
        <v>96.05</v>
      </c>
      <c r="AP862" s="3" t="n">
        <v>100.15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-2.73972602739726</v>
      </c>
      <c r="E863" s="2" t="n">
        <v>-6.478873239436611</v>
      </c>
      <c r="F863" s="3" t="n">
        <v>9.939759036144569</v>
      </c>
      <c r="G863" s="4" t="n">
        <v>526</v>
      </c>
      <c r="H863" s="4" t="n">
        <v>598</v>
      </c>
      <c r="I863" s="3" t="n">
        <v>291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0.1133</v>
      </c>
      <c r="O863" s="8" t="n">
        <v>0.2054</v>
      </c>
      <c r="P863" s="3" t="n">
        <v>0.08650000000000001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30699</t>
        </is>
      </c>
      <c r="V863" s="10" t="inlineStr">
        <is>
          <t>97664</t>
        </is>
      </c>
      <c r="W863" s="3" t="inlineStr">
        <is>
          <t>40042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17.75</v>
      </c>
      <c r="AO863" s="4" t="n">
        <v>16.6</v>
      </c>
      <c r="AP863" s="3" t="n">
        <v>18.25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-0.6040268456375877</v>
      </c>
      <c r="E864" s="2" t="n">
        <v>-2.768399729912218</v>
      </c>
      <c r="F864" s="3" t="n">
        <v>-1.041666666666667</v>
      </c>
      <c r="G864" s="4" t="n">
        <v>1502</v>
      </c>
      <c r="H864" s="4" t="n">
        <v>3815</v>
      </c>
      <c r="I864" s="3" t="n">
        <v>2918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1.2647</v>
      </c>
      <c r="O864" s="8" t="n">
        <v>2.0511</v>
      </c>
      <c r="P864" s="3" t="n">
        <v>1.5552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47290</t>
        </is>
      </c>
      <c r="V864" s="10" t="inlineStr">
        <is>
          <t>105719</t>
        </is>
      </c>
      <c r="W864" s="3" t="inlineStr">
        <is>
          <t>85488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74.05</v>
      </c>
      <c r="AO864" s="4" t="n">
        <v>72</v>
      </c>
      <c r="AP864" s="3" t="n">
        <v>71.25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0.4364790688446622</v>
      </c>
      <c r="E865" s="2" t="n">
        <v>0.9778099690524731</v>
      </c>
      <c r="F865" s="3" t="n">
        <v>1.268299044700208</v>
      </c>
      <c r="G865" s="4" t="n">
        <v>168442</v>
      </c>
      <c r="H865" s="4" t="n">
        <v>215950</v>
      </c>
      <c r="I865" s="3" t="n">
        <v>107568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1372.2414</v>
      </c>
      <c r="O865" s="8" t="n">
        <v>1285.9083</v>
      </c>
      <c r="P865" s="3" t="n">
        <v>614.9371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7182924</t>
        </is>
      </c>
      <c r="V865" s="10" t="inlineStr">
        <is>
          <t>5494584</t>
        </is>
      </c>
      <c r="W865" s="3" t="inlineStr">
        <is>
          <t>2375748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3720500</v>
      </c>
      <c r="AC865" s="5" t="n">
        <v>2176000</v>
      </c>
      <c r="AD865" s="4" t="n">
        <v>16367</v>
      </c>
      <c r="AE865" s="4" t="n">
        <v>18097</v>
      </c>
      <c r="AF865" s="5" t="n">
        <v>20467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1531.5</v>
      </c>
      <c r="AL865" s="4" t="n">
        <v>1542.95</v>
      </c>
      <c r="AM865" s="5" t="n">
        <v>1561.55</v>
      </c>
      <c r="AN865" s="4" t="n">
        <v>1518.7</v>
      </c>
      <c r="AO865" s="4" t="n">
        <v>1533.55</v>
      </c>
      <c r="AP865" s="3" t="n">
        <v>1553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4.552156284555829</v>
      </c>
      <c r="E866" s="2" t="n">
        <v>-0.01762735765907087</v>
      </c>
      <c r="F866" s="3" t="n">
        <v>2.662200282087431</v>
      </c>
      <c r="G866" s="4" t="n">
        <v>262903</v>
      </c>
      <c r="H866" s="4" t="n">
        <v>111520</v>
      </c>
      <c r="I866" s="3" t="n">
        <v>145137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1439.1351</v>
      </c>
      <c r="O866" s="8" t="n">
        <v>449.8564</v>
      </c>
      <c r="P866" s="3" t="n">
        <v>592.1757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14023958</t>
        </is>
      </c>
      <c r="V866" s="10" t="inlineStr">
        <is>
          <t>6187722</t>
        </is>
      </c>
      <c r="W866" s="3" t="inlineStr">
        <is>
          <t>6709701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5253000</v>
      </c>
      <c r="AC866" s="5" t="n">
        <v>1547000</v>
      </c>
      <c r="AD866" s="4" t="n">
        <v>20394</v>
      </c>
      <c r="AE866" s="4" t="n">
        <v>7095</v>
      </c>
      <c r="AF866" s="5" t="n">
        <v>7458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286.55</v>
      </c>
      <c r="AL866" s="4" t="n">
        <v>286.05</v>
      </c>
      <c r="AM866" s="5" t="n">
        <v>293.1</v>
      </c>
      <c r="AN866" s="4" t="n">
        <v>283.65</v>
      </c>
      <c r="AO866" s="4" t="n">
        <v>283.6</v>
      </c>
      <c r="AP866" s="3" t="n">
        <v>291.15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-1.558073654390927</v>
      </c>
      <c r="E867" s="2" t="n">
        <v>0.1438848920863228</v>
      </c>
      <c r="F867" s="3" t="n">
        <v>-2.011494252873551</v>
      </c>
      <c r="G867" s="4" t="n">
        <v>46325</v>
      </c>
      <c r="H867" s="4" t="n">
        <v>41073</v>
      </c>
      <c r="I867" s="3" t="n">
        <v>42285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166.5631</v>
      </c>
      <c r="O867" s="8" t="n">
        <v>209.349</v>
      </c>
      <c r="P867" s="3" t="n">
        <v>141.1813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11323286</t>
        </is>
      </c>
      <c r="V867" s="10" t="inlineStr">
        <is>
          <t>24884623</t>
        </is>
      </c>
      <c r="W867" s="3" t="inlineStr">
        <is>
          <t>13466128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34.75</v>
      </c>
      <c r="AO867" s="4" t="n">
        <v>34.8</v>
      </c>
      <c r="AP867" s="3" t="n">
        <v>34.1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0.09188763454975657</v>
      </c>
      <c r="E868" s="2" t="n">
        <v>0.02622950819672728</v>
      </c>
      <c r="F868" s="3" t="n">
        <v>-4.012062409859712</v>
      </c>
      <c r="G868" s="4" t="n">
        <v>692</v>
      </c>
      <c r="H868" s="4" t="n">
        <v>705</v>
      </c>
      <c r="I868" s="3" t="n">
        <v>3457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0.7240000000000001</v>
      </c>
      <c r="O868" s="8" t="n">
        <v>1.2415</v>
      </c>
      <c r="P868" s="3" t="n">
        <v>2.0186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16329</t>
        </is>
      </c>
      <c r="V868" s="10" t="inlineStr">
        <is>
          <t>28175</t>
        </is>
      </c>
      <c r="W868" s="3" t="inlineStr">
        <is>
          <t>34046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381.25</v>
      </c>
      <c r="AO868" s="4" t="n">
        <v>381.35</v>
      </c>
      <c r="AP868" s="3" t="n">
        <v>366.05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-4.605263157894733</v>
      </c>
      <c r="E869" s="2" t="n">
        <v>-4.605263157894733</v>
      </c>
      <c r="F869" s="3" t="n">
        <v>-4.605263157894733</v>
      </c>
      <c r="G869" s="4" t="n">
        <v>43</v>
      </c>
      <c r="H869" s="4" t="n">
        <v>43</v>
      </c>
      <c r="I869" s="3" t="n">
        <v>43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0.008800000000000001</v>
      </c>
      <c r="O869" s="8" t="n">
        <v>0.008800000000000001</v>
      </c>
      <c r="P869" s="3" t="n">
        <v>0.008800000000000001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7.25</v>
      </c>
      <c r="AO869" s="4" t="n">
        <v>7.25</v>
      </c>
      <c r="AP869" s="3" t="n">
        <v>7.25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0.4432540058784499</v>
      </c>
      <c r="E870" s="2" t="n">
        <v>1.041887905604725</v>
      </c>
      <c r="F870" s="3" t="n">
        <v>0.8980182873424895</v>
      </c>
      <c r="G870" s="4" t="n">
        <v>647</v>
      </c>
      <c r="H870" s="4" t="n">
        <v>637</v>
      </c>
      <c r="I870" s="3" t="n">
        <v>756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1.1841</v>
      </c>
      <c r="O870" s="8" t="n">
        <v>1.0953</v>
      </c>
      <c r="P870" s="3" t="n">
        <v>1.5529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8573</t>
        </is>
      </c>
      <c r="V870" s="10" t="inlineStr">
        <is>
          <t>7358</t>
        </is>
      </c>
      <c r="W870" s="3" t="inlineStr">
        <is>
          <t>10511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847.5</v>
      </c>
      <c r="AO870" s="4" t="n">
        <v>856.33</v>
      </c>
      <c r="AP870" s="3" t="n">
        <v>864.02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-1.073665374291667</v>
      </c>
      <c r="E871" s="2" t="n">
        <v>-0.5895554885606258</v>
      </c>
      <c r="F871" s="3" t="n">
        <v>0.9569700441419313</v>
      </c>
      <c r="G871" s="4" t="n">
        <v>307407</v>
      </c>
      <c r="H871" s="4" t="n">
        <v>227899</v>
      </c>
      <c r="I871" s="3" t="n">
        <v>288652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1249.0545</v>
      </c>
      <c r="O871" s="8" t="n">
        <v>1021.7238</v>
      </c>
      <c r="P871" s="3" t="n">
        <v>1878.402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5858829</t>
        </is>
      </c>
      <c r="V871" s="10" t="inlineStr">
        <is>
          <t>4885357</t>
        </is>
      </c>
      <c r="W871" s="3" t="inlineStr">
        <is>
          <t>6551454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6514000</v>
      </c>
      <c r="AC871" s="5" t="n">
        <v>8311600</v>
      </c>
      <c r="AD871" s="4" t="n">
        <v>37692</v>
      </c>
      <c r="AE871" s="4" t="n">
        <v>33540</v>
      </c>
      <c r="AF871" s="5" t="n">
        <v>56424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1506.5</v>
      </c>
      <c r="AL871" s="4" t="n">
        <v>1496.2</v>
      </c>
      <c r="AM871" s="5" t="n">
        <v>1506.45</v>
      </c>
      <c r="AN871" s="4" t="n">
        <v>1492.65</v>
      </c>
      <c r="AO871" s="4" t="n">
        <v>1483.85</v>
      </c>
      <c r="AP871" s="3" t="n">
        <v>1498.05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1.351066075575259</v>
      </c>
      <c r="E872" s="2" t="n">
        <v>-0.3652016940915113</v>
      </c>
      <c r="F872" s="3" t="n">
        <v>2.585293789720147</v>
      </c>
      <c r="G872" s="4" t="n">
        <v>3218</v>
      </c>
      <c r="H872" s="4" t="n">
        <v>8379</v>
      </c>
      <c r="I872" s="3" t="n">
        <v>4405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4.444100000000001</v>
      </c>
      <c r="O872" s="8" t="n">
        <v>14.5885</v>
      </c>
      <c r="P872" s="3" t="n">
        <v>6.338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5080</t>
        </is>
      </c>
      <c r="V872" s="10" t="inlineStr">
        <is>
          <t>20875</t>
        </is>
      </c>
      <c r="W872" s="3" t="inlineStr">
        <is>
          <t>6753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3600.75</v>
      </c>
      <c r="AO872" s="4" t="n">
        <v>3587.6</v>
      </c>
      <c r="AP872" s="3" t="n">
        <v>3680.35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-2.962662337662342</v>
      </c>
      <c r="E873" s="2" t="n">
        <v>0.8782936010037619</v>
      </c>
      <c r="F873" s="3" t="n">
        <v>-1.699834162520728</v>
      </c>
      <c r="G873" s="4" t="n">
        <v>2109</v>
      </c>
      <c r="H873" s="4" t="n">
        <v>1599</v>
      </c>
      <c r="I873" s="3" t="n">
        <v>1815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7.2186</v>
      </c>
      <c r="O873" s="8" t="n">
        <v>3.3298</v>
      </c>
      <c r="P873" s="3" t="n">
        <v>4.9519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119.55</v>
      </c>
      <c r="AO873" s="4" t="n">
        <v>120.6</v>
      </c>
      <c r="AP873" s="3" t="n">
        <v>118.55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4.990642545227699</v>
      </c>
      <c r="E874" s="2" t="n">
        <v>4.991087344028529</v>
      </c>
      <c r="F874" s="3" t="n">
        <v>-1.603471043199396</v>
      </c>
      <c r="G874" s="4" t="n">
        <v>15242</v>
      </c>
      <c r="H874" s="4" t="n">
        <v>14800</v>
      </c>
      <c r="I874" s="3" t="n">
        <v>30540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30.9344</v>
      </c>
      <c r="O874" s="8" t="n">
        <v>61.7413</v>
      </c>
      <c r="P874" s="3" t="n">
        <v>58.5868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321490</t>
        </is>
      </c>
      <c r="V874" s="10" t="inlineStr">
        <is>
          <t>773928</t>
        </is>
      </c>
      <c r="W874" s="3" t="inlineStr">
        <is>
          <t>627033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504.9</v>
      </c>
      <c r="AO874" s="4" t="n">
        <v>530.1</v>
      </c>
      <c r="AP874" s="3" t="n">
        <v>521.6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-2.615325226790197</v>
      </c>
      <c r="E875" s="2" t="n">
        <v>-1.020711525121402</v>
      </c>
      <c r="F875" s="3" t="n">
        <v>-2.623147777332793</v>
      </c>
      <c r="G875" s="4" t="n">
        <v>3612</v>
      </c>
      <c r="H875" s="4" t="n">
        <v>6022</v>
      </c>
      <c r="I875" s="3" t="n">
        <v>2581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2.5143</v>
      </c>
      <c r="O875" s="8" t="n">
        <v>4.3606</v>
      </c>
      <c r="P875" s="3" t="n">
        <v>2.2766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36558</t>
        </is>
      </c>
      <c r="V875" s="10" t="inlineStr">
        <is>
          <t>60750</t>
        </is>
      </c>
      <c r="W875" s="3" t="inlineStr">
        <is>
          <t>31367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504.55</v>
      </c>
      <c r="AO875" s="4" t="n">
        <v>499.4</v>
      </c>
      <c r="AP875" s="3" t="n">
        <v>486.3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-4.533091568449683</v>
      </c>
      <c r="E876" s="2" t="n">
        <v>-4.533091568449683</v>
      </c>
      <c r="F876" s="3" t="n">
        <v>-4.533091568449683</v>
      </c>
      <c r="G876" s="4" t="n">
        <v>21</v>
      </c>
      <c r="H876" s="4" t="n">
        <v>21</v>
      </c>
      <c r="I876" s="3" t="n">
        <v>21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0.1045</v>
      </c>
      <c r="O876" s="8" t="n">
        <v>0.1045</v>
      </c>
      <c r="P876" s="3" t="n">
        <v>0.1045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105.3</v>
      </c>
      <c r="AO876" s="4" t="n">
        <v>105.3</v>
      </c>
      <c r="AP876" s="3" t="n">
        <v>105.3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0.2961410542621531</v>
      </c>
      <c r="E877" s="2" t="n">
        <v>2.457527028254743</v>
      </c>
      <c r="F877" s="3" t="n">
        <v>-2.744402571491913</v>
      </c>
      <c r="G877" s="4" t="n">
        <v>32756</v>
      </c>
      <c r="H877" s="4" t="n">
        <v>38750</v>
      </c>
      <c r="I877" s="3" t="n">
        <v>18939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86.0044</v>
      </c>
      <c r="O877" s="8" t="n">
        <v>72.7779</v>
      </c>
      <c r="P877" s="3" t="n">
        <v>40.1065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253296</t>
        </is>
      </c>
      <c r="V877" s="10" t="inlineStr">
        <is>
          <t>149503</t>
        </is>
      </c>
      <c r="W877" s="3" t="inlineStr">
        <is>
          <t>113754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1100.7</v>
      </c>
      <c r="AO877" s="4" t="n">
        <v>1127.75</v>
      </c>
      <c r="AP877" s="3" t="n">
        <v>1096.8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-1.089233347297861</v>
      </c>
      <c r="E878" s="2" t="n">
        <v>1.313002964845402</v>
      </c>
      <c r="F878" s="3" t="n">
        <v>-4.306020066889625</v>
      </c>
      <c r="G878" s="4" t="n">
        <v>197</v>
      </c>
      <c r="H878" s="4" t="n">
        <v>426</v>
      </c>
      <c r="I878" s="3" t="n">
        <v>296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1.6209</v>
      </c>
      <c r="O878" s="8" t="n">
        <v>0.6717000000000001</v>
      </c>
      <c r="P878" s="3" t="n">
        <v>0.5496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118.05</v>
      </c>
      <c r="AO878" s="4" t="n">
        <v>119.6</v>
      </c>
      <c r="AP878" s="3" t="n">
        <v>114.45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-0.7343941248470116</v>
      </c>
      <c r="E879" s="2" t="n">
        <v>-3.390875462392109</v>
      </c>
      <c r="F879" s="3" t="n">
        <v>1.467772814294838</v>
      </c>
      <c r="G879" s="4" t="n">
        <v>3564</v>
      </c>
      <c r="H879" s="4" t="n">
        <v>2891</v>
      </c>
      <c r="I879" s="3" t="n">
        <v>3204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2.2139</v>
      </c>
      <c r="O879" s="8" t="n">
        <v>2.1608</v>
      </c>
      <c r="P879" s="3" t="n">
        <v>2.5606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141701</t>
        </is>
      </c>
      <c r="V879" s="10" t="inlineStr">
        <is>
          <t>183264</t>
        </is>
      </c>
      <c r="W879" s="3" t="inlineStr">
        <is>
          <t>167266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81.09999999999999</v>
      </c>
      <c r="AO879" s="4" t="n">
        <v>78.34999999999999</v>
      </c>
      <c r="AP879" s="3" t="n">
        <v>79.5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-2.127659574468097</v>
      </c>
      <c r="E880" s="2" t="n">
        <v>-4.347826086956506</v>
      </c>
      <c r="F880" s="3" t="n">
        <v>-4.545454545454549</v>
      </c>
      <c r="G880" s="4" t="n">
        <v>1081</v>
      </c>
      <c r="H880" s="4" t="n">
        <v>2114</v>
      </c>
      <c r="I880" s="3" t="n">
        <v>1385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0.3933</v>
      </c>
      <c r="O880" s="8" t="n">
        <v>0.7785</v>
      </c>
      <c r="P880" s="3" t="n">
        <v>0.7432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</v>
      </c>
      <c r="AO880" s="4" t="n">
        <v>2.2</v>
      </c>
      <c r="AP880" s="3" t="n">
        <v>2.1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-1.931150293870695</v>
      </c>
      <c r="E881" s="2" t="n">
        <v>-2.568493150684932</v>
      </c>
      <c r="F881" s="3" t="n">
        <v>5.360281195079094</v>
      </c>
      <c r="G881" s="4" t="n">
        <v>26020</v>
      </c>
      <c r="H881" s="4" t="n">
        <v>30798</v>
      </c>
      <c r="I881" s="3" t="n">
        <v>54191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55.1793</v>
      </c>
      <c r="O881" s="8" t="n">
        <v>73.0137</v>
      </c>
      <c r="P881" s="3" t="n">
        <v>184.8543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3669773</t>
        </is>
      </c>
      <c r="V881" s="10" t="inlineStr">
        <is>
          <t>5910367</t>
        </is>
      </c>
      <c r="W881" s="3" t="inlineStr">
        <is>
          <t>7754092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58.4</v>
      </c>
      <c r="AO881" s="4" t="n">
        <v>56.9</v>
      </c>
      <c r="AP881" s="3" t="n">
        <v>59.95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1.392673327278221</v>
      </c>
      <c r="E882" s="2" t="n">
        <v>-0.7464914899970141</v>
      </c>
      <c r="F882" s="3" t="n">
        <v>0.9326113116726905</v>
      </c>
      <c r="G882" s="4" t="n">
        <v>92879</v>
      </c>
      <c r="H882" s="4" t="n">
        <v>112177</v>
      </c>
      <c r="I882" s="3" t="n">
        <v>92791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353.7154</v>
      </c>
      <c r="O882" s="8" t="n">
        <v>528.9071</v>
      </c>
      <c r="P882" s="3" t="n">
        <v>286.0647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8470080</t>
        </is>
      </c>
      <c r="V882" s="10" t="inlineStr">
        <is>
          <t>14086934</t>
        </is>
      </c>
      <c r="W882" s="3" t="inlineStr">
        <is>
          <t>8013627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36552750</v>
      </c>
      <c r="AC882" s="5" t="n">
        <v>24823500</v>
      </c>
      <c r="AD882" s="4" t="n">
        <v>7561</v>
      </c>
      <c r="AE882" s="4" t="n">
        <v>8769</v>
      </c>
      <c r="AF882" s="5" t="n">
        <v>6715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169.2</v>
      </c>
      <c r="AL882" s="4" t="n">
        <v>167.9</v>
      </c>
      <c r="AM882" s="5" t="n">
        <v>168.85</v>
      </c>
      <c r="AN882" s="4" t="n">
        <v>167.45</v>
      </c>
      <c r="AO882" s="4" t="n">
        <v>166.2</v>
      </c>
      <c r="AP882" s="3" t="n">
        <v>167.75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-2.28948389600311</v>
      </c>
      <c r="E883" s="2" t="n">
        <v>-4.474450622186915</v>
      </c>
      <c r="F883" s="3" t="n">
        <v>0.1801552106430092</v>
      </c>
      <c r="G883" s="4" t="n">
        <v>9212</v>
      </c>
      <c r="H883" s="4" t="n">
        <v>20423</v>
      </c>
      <c r="I883" s="3" t="n">
        <v>22117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9.783099999999999</v>
      </c>
      <c r="O883" s="8" t="n">
        <v>27.5927</v>
      </c>
      <c r="P883" s="3" t="n">
        <v>25.6364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150178</t>
        </is>
      </c>
      <c r="V883" s="10" t="inlineStr">
        <is>
          <t>307792</t>
        </is>
      </c>
      <c r="W883" s="3" t="inlineStr">
        <is>
          <t>263174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377.7</v>
      </c>
      <c r="AO883" s="4" t="n">
        <v>360.8</v>
      </c>
      <c r="AP883" s="3" t="n">
        <v>361.45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-1.978582355940844</v>
      </c>
      <c r="E884" s="2" t="n">
        <v>2.309853293101647</v>
      </c>
      <c r="F884" s="3" t="n">
        <v>3.050950879690837</v>
      </c>
      <c r="G884" s="4" t="n">
        <v>21524</v>
      </c>
      <c r="H884" s="4" t="n">
        <v>35264</v>
      </c>
      <c r="I884" s="3" t="n">
        <v>31200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9.558999999999999</v>
      </c>
      <c r="O884" s="8" t="n">
        <v>17.3684</v>
      </c>
      <c r="P884" s="3" t="n">
        <v>17.4181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103109</t>
        </is>
      </c>
      <c r="V884" s="10" t="inlineStr">
        <is>
          <t>181857</t>
        </is>
      </c>
      <c r="W884" s="3" t="inlineStr">
        <is>
          <t>216391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480.55</v>
      </c>
      <c r="AO884" s="4" t="n">
        <v>491.65</v>
      </c>
      <c r="AP884" s="3" t="n">
        <v>506.65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0.4055014422474091</v>
      </c>
      <c r="E885" s="2" t="n">
        <v>0.3663918727620837</v>
      </c>
      <c r="F885" s="3" t="n">
        <v>2.663237368290063</v>
      </c>
      <c r="G885" s="4" t="n">
        <v>30473</v>
      </c>
      <c r="H885" s="4" t="n">
        <v>33913</v>
      </c>
      <c r="I885" s="3" t="n">
        <v>43639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58.5611</v>
      </c>
      <c r="O885" s="8" t="n">
        <v>46.3262</v>
      </c>
      <c r="P885" s="3" t="n">
        <v>82.2724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192957</t>
        </is>
      </c>
      <c r="V885" s="10" t="inlineStr">
        <is>
          <t>116638</t>
        </is>
      </c>
      <c r="W885" s="3" t="inlineStr">
        <is>
          <t>277146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364000</v>
      </c>
      <c r="AC885" s="5" t="n">
        <v>407550</v>
      </c>
      <c r="AD885" s="4" t="n">
        <v>2688</v>
      </c>
      <c r="AE885" s="4" t="n">
        <v>2063</v>
      </c>
      <c r="AF885" s="5" t="n">
        <v>2880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1209.2</v>
      </c>
      <c r="AL885" s="4" t="n">
        <v>1206.4</v>
      </c>
      <c r="AM885" s="5" t="n">
        <v>1228.25</v>
      </c>
      <c r="AN885" s="4" t="n">
        <v>1200.9</v>
      </c>
      <c r="AO885" s="4" t="n">
        <v>1205.3</v>
      </c>
      <c r="AP885" s="3" t="n">
        <v>1237.4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-3.999999999999995</v>
      </c>
      <c r="E886" s="2" t="n">
        <v>-3.448275862068974</v>
      </c>
      <c r="F886" s="3" t="n">
        <v>0.7936507936507908</v>
      </c>
      <c r="G886" s="4" t="n">
        <v>9402</v>
      </c>
      <c r="H886" s="4" t="n">
        <v>14352</v>
      </c>
      <c r="I886" s="3" t="n">
        <v>9047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18.3935</v>
      </c>
      <c r="O886" s="8" t="n">
        <v>34.7543</v>
      </c>
      <c r="P886" s="3" t="n">
        <v>21.6264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654870</t>
        </is>
      </c>
      <c r="V886" s="10" t="inlineStr">
        <is>
          <t>1367105</t>
        </is>
      </c>
      <c r="W886" s="3" t="inlineStr">
        <is>
          <t>682896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208.8</v>
      </c>
      <c r="AO886" s="4" t="n">
        <v>201.6</v>
      </c>
      <c r="AP886" s="3" t="n">
        <v>203.2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-1.851851851851854</v>
      </c>
      <c r="E887" s="2" t="n">
        <v>1.02915951972556</v>
      </c>
      <c r="F887" s="3" t="n">
        <v>-0.5942275042444846</v>
      </c>
      <c r="G887" s="4" t="n">
        <v>34700</v>
      </c>
      <c r="H887" s="4" t="n">
        <v>39021</v>
      </c>
      <c r="I887" s="3" t="n">
        <v>27429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57.1985</v>
      </c>
      <c r="O887" s="8" t="n">
        <v>106.0942</v>
      </c>
      <c r="P887" s="3" t="n">
        <v>59.6354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4219167</t>
        </is>
      </c>
      <c r="V887" s="10" t="inlineStr">
        <is>
          <t>8555241</t>
        </is>
      </c>
      <c r="W887" s="3" t="inlineStr">
        <is>
          <t>5305426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58.3</v>
      </c>
      <c r="AO887" s="4" t="n">
        <v>58.9</v>
      </c>
      <c r="AP887" s="3" t="n">
        <v>58.55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2.874743326488699</v>
      </c>
      <c r="E888" s="2" t="n">
        <v>-1.308494122865375</v>
      </c>
      <c r="F888" s="3" t="n">
        <v>-1.280898876404492</v>
      </c>
      <c r="G888" s="4" t="n">
        <v>100431</v>
      </c>
      <c r="H888" s="4" t="n">
        <v>60517</v>
      </c>
      <c r="I888" s="3" t="n">
        <v>64884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385.1616</v>
      </c>
      <c r="O888" s="8" t="n">
        <v>177.5125</v>
      </c>
      <c r="P888" s="3" t="n">
        <v>193.4213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3898943</t>
        </is>
      </c>
      <c r="V888" s="10" t="inlineStr">
        <is>
          <t>2622226</t>
        </is>
      </c>
      <c r="W888" s="3" t="inlineStr">
        <is>
          <t>3012546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225.45</v>
      </c>
      <c r="AO888" s="4" t="n">
        <v>222.5</v>
      </c>
      <c r="AP888" s="3" t="n">
        <v>219.65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0.005383869925697699</v>
      </c>
      <c r="E889" s="2" t="n">
        <v>0.1292059219380937</v>
      </c>
      <c r="F889" s="3" t="n">
        <v>-0.02688316576160009</v>
      </c>
      <c r="G889" s="4" t="n">
        <v>50560</v>
      </c>
      <c r="H889" s="4" t="n">
        <v>43502</v>
      </c>
      <c r="I889" s="3" t="n">
        <v>50744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158.8736</v>
      </c>
      <c r="O889" s="8" t="n">
        <v>140.6731</v>
      </c>
      <c r="P889" s="3" t="n">
        <v>161.3837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659443</t>
        </is>
      </c>
      <c r="V889" s="10" t="inlineStr">
        <is>
          <t>776778</t>
        </is>
      </c>
      <c r="W889" s="3" t="inlineStr">
        <is>
          <t>723657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3534125</v>
      </c>
      <c r="AC889" s="5" t="n">
        <v>3093125</v>
      </c>
      <c r="AD889" s="4" t="n">
        <v>6677</v>
      </c>
      <c r="AE889" s="4" t="n">
        <v>5794</v>
      </c>
      <c r="AF889" s="5" t="n">
        <v>8420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939.15</v>
      </c>
      <c r="AL889" s="4" t="n">
        <v>935.65</v>
      </c>
      <c r="AM889" s="5" t="n">
        <v>936.65</v>
      </c>
      <c r="AN889" s="4" t="n">
        <v>928.75</v>
      </c>
      <c r="AO889" s="4" t="n">
        <v>929.95</v>
      </c>
      <c r="AP889" s="3" t="n">
        <v>929.7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3.369989357928343</v>
      </c>
      <c r="E890" s="2" t="n">
        <v>-1.956074124914204</v>
      </c>
      <c r="F890" s="3" t="n">
        <v>-0.3500175008750438</v>
      </c>
      <c r="G890" s="4" t="n">
        <v>433685</v>
      </c>
      <c r="H890" s="4" t="n">
        <v>330676</v>
      </c>
      <c r="I890" s="3" t="n">
        <v>216084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1766.4467</v>
      </c>
      <c r="O890" s="8" t="n">
        <v>1320.5371</v>
      </c>
      <c r="P890" s="3" t="n">
        <v>732.4089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19815180</t>
        </is>
      </c>
      <c r="V890" s="10" t="inlineStr">
        <is>
          <t>22482574</t>
        </is>
      </c>
      <c r="W890" s="3" t="inlineStr">
        <is>
          <t>11183225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145.7</v>
      </c>
      <c r="AO890" s="4" t="n">
        <v>142.85</v>
      </c>
      <c r="AP890" s="3" t="n">
        <v>142.35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-4.972592012529372</v>
      </c>
      <c r="E891" s="2" t="n">
        <v>-2.843016069221251</v>
      </c>
      <c r="F891" s="3" t="n">
        <v>-2.798982188295175</v>
      </c>
      <c r="G891" s="4" t="n">
        <v>677</v>
      </c>
      <c r="H891" s="4" t="n">
        <v>688</v>
      </c>
      <c r="I891" s="3" t="n">
        <v>766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0.4352</v>
      </c>
      <c r="O891" s="8" t="n">
        <v>0.3173</v>
      </c>
      <c r="P891" s="3" t="n">
        <v>0.7306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23859</t>
        </is>
      </c>
      <c r="V891" s="10" t="inlineStr">
        <is>
          <t>17860</t>
        </is>
      </c>
      <c r="W891" s="3" t="inlineStr">
        <is>
          <t>44773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121.35</v>
      </c>
      <c r="AO891" s="4" t="n">
        <v>117.9</v>
      </c>
      <c r="AP891" s="3" t="n">
        <v>114.6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-2.334889926617745</v>
      </c>
      <c r="E892" s="2" t="n">
        <v>2.254098360655726</v>
      </c>
      <c r="F892" s="3" t="n">
        <v>-1.269205076820292</v>
      </c>
      <c r="G892" s="4" t="n">
        <v>586</v>
      </c>
      <c r="H892" s="4" t="n">
        <v>692</v>
      </c>
      <c r="I892" s="3" t="n">
        <v>495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1.0776</v>
      </c>
      <c r="O892" s="8" t="n">
        <v>1.2167</v>
      </c>
      <c r="P892" s="3" t="n">
        <v>0.4818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107427</t>
        </is>
      </c>
      <c r="V892" s="10" t="inlineStr">
        <is>
          <t>112275</t>
        </is>
      </c>
      <c r="W892" s="3" t="inlineStr">
        <is>
          <t>28480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73.2</v>
      </c>
      <c r="AO892" s="4" t="n">
        <v>74.84999999999999</v>
      </c>
      <c r="AP892" s="3" t="n">
        <v>73.90000000000001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-6.185985194199371</v>
      </c>
      <c r="E893" s="2" t="n">
        <v>3.848232623500165</v>
      </c>
      <c r="F893" s="3" t="n">
        <v>-2.300405953991883</v>
      </c>
      <c r="G893" s="4" t="n">
        <v>9003</v>
      </c>
      <c r="H893" s="4" t="n">
        <v>9139</v>
      </c>
      <c r="I893" s="3" t="n">
        <v>10998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7.8651</v>
      </c>
      <c r="O893" s="8" t="n">
        <v>6.301</v>
      </c>
      <c r="P893" s="3" t="n">
        <v>8.1097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117198</t>
        </is>
      </c>
      <c r="V893" s="10" t="inlineStr">
        <is>
          <t>72056</t>
        </is>
      </c>
      <c r="W893" s="3" t="inlineStr">
        <is>
          <t>87627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462.55</v>
      </c>
      <c r="AO893" s="4" t="n">
        <v>480.35</v>
      </c>
      <c r="AP893" s="3" t="n">
        <v>469.3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-1.750532481363164</v>
      </c>
      <c r="E894" s="2" t="n">
        <v>0.4945464399431056</v>
      </c>
      <c r="F894" s="3" t="n">
        <v>-1.894296885533243</v>
      </c>
      <c r="G894" s="4" t="n">
        <v>20194</v>
      </c>
      <c r="H894" s="4" t="n">
        <v>26669</v>
      </c>
      <c r="I894" s="3" t="n">
        <v>36764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43.6386</v>
      </c>
      <c r="O894" s="8" t="n">
        <v>83.89450000000001</v>
      </c>
      <c r="P894" s="3" t="n">
        <v>243.0782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373190</t>
        </is>
      </c>
      <c r="V894" s="10" t="inlineStr">
        <is>
          <t>754438</t>
        </is>
      </c>
      <c r="W894" s="3" t="inlineStr">
        <is>
          <t>2053984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738.05</v>
      </c>
      <c r="AO894" s="4" t="n">
        <v>741.7</v>
      </c>
      <c r="AP894" s="3" t="n">
        <v>727.65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-3.775100401606428</v>
      </c>
      <c r="E895" s="2" t="n">
        <v>-8.764607679465776</v>
      </c>
      <c r="F895" s="3" t="n">
        <v>0.04574565416285193</v>
      </c>
      <c r="G895" s="4" t="n">
        <v>1011</v>
      </c>
      <c r="H895" s="4" t="n">
        <v>4010</v>
      </c>
      <c r="I895" s="3" t="n">
        <v>1632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0.8297</v>
      </c>
      <c r="O895" s="8" t="n">
        <v>3.7018</v>
      </c>
      <c r="P895" s="3" t="n">
        <v>1.0773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43039</t>
        </is>
      </c>
      <c r="V895" s="10" t="inlineStr">
        <is>
          <t>221891</t>
        </is>
      </c>
      <c r="W895" s="3" t="inlineStr">
        <is>
          <t>52169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119.8</v>
      </c>
      <c r="AO895" s="4" t="n">
        <v>109.3</v>
      </c>
      <c r="AP895" s="3" t="n">
        <v>109.35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-1.912430800201311</v>
      </c>
      <c r="E896" s="2" t="n">
        <v>3.067099937289789</v>
      </c>
      <c r="F896" s="3" t="n">
        <v>-0.6692848055755372</v>
      </c>
      <c r="G896" s="4" t="n">
        <v>4736</v>
      </c>
      <c r="H896" s="4" t="n">
        <v>6015</v>
      </c>
      <c r="I896" s="3" t="n">
        <v>6827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3.7443</v>
      </c>
      <c r="O896" s="8" t="n">
        <v>4.6684</v>
      </c>
      <c r="P896" s="3" t="n">
        <v>7.735900000000001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20911</t>
        </is>
      </c>
      <c r="V896" s="10" t="inlineStr">
        <is>
          <t>33148</t>
        </is>
      </c>
      <c r="W896" s="3" t="inlineStr">
        <is>
          <t>30701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877.05</v>
      </c>
      <c r="AO896" s="4" t="n">
        <v>903.95</v>
      </c>
      <c r="AP896" s="3" t="n">
        <v>897.9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-2.250984805852561</v>
      </c>
      <c r="E897" s="2" t="n">
        <v>-1.381692573402405</v>
      </c>
      <c r="F897" s="3" t="n">
        <v>1.284296555750139</v>
      </c>
      <c r="G897" s="4" t="n">
        <v>3042</v>
      </c>
      <c r="H897" s="4" t="n">
        <v>3050</v>
      </c>
      <c r="I897" s="3" t="n">
        <v>3274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3.1779</v>
      </c>
      <c r="O897" s="8" t="n">
        <v>3.5381</v>
      </c>
      <c r="P897" s="3" t="n">
        <v>3.1685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209374</t>
        </is>
      </c>
      <c r="V897" s="10" t="inlineStr">
        <is>
          <t>271918</t>
        </is>
      </c>
      <c r="W897" s="3" t="inlineStr">
        <is>
          <t>191118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86.84999999999999</v>
      </c>
      <c r="AO897" s="4" t="n">
        <v>85.65000000000001</v>
      </c>
      <c r="AP897" s="3" t="n">
        <v>86.75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-0.8019246190857985</v>
      </c>
      <c r="E898" s="2" t="n">
        <v>-0.5928321207221743</v>
      </c>
      <c r="F898" s="3" t="n">
        <v>0.4337218758471038</v>
      </c>
      <c r="G898" s="4" t="n">
        <v>30547</v>
      </c>
      <c r="H898" s="4" t="n">
        <v>24795</v>
      </c>
      <c r="I898" s="3" t="n">
        <v>18752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22.1919</v>
      </c>
      <c r="O898" s="8" t="n">
        <v>20.5518</v>
      </c>
      <c r="P898" s="3" t="n">
        <v>29.3996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5176514</t>
        </is>
      </c>
      <c r="V898" s="10" t="inlineStr">
        <is>
          <t>4731549</t>
        </is>
      </c>
      <c r="W898" s="3" t="inlineStr">
        <is>
          <t>6181915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37.11</v>
      </c>
      <c r="AO898" s="4" t="n">
        <v>36.89</v>
      </c>
      <c r="AP898" s="3" t="n">
        <v>37.05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-0.221651889874019</v>
      </c>
      <c r="E899" s="2" t="n">
        <v>0.08184262831755472</v>
      </c>
      <c r="F899" s="3" t="n">
        <v>0.08177570093458475</v>
      </c>
      <c r="G899" s="4" t="n">
        <v>127865</v>
      </c>
      <c r="H899" s="4" t="n">
        <v>148670</v>
      </c>
      <c r="I899" s="3" t="n">
        <v>200930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439.2964</v>
      </c>
      <c r="O899" s="8" t="n">
        <v>523.2703</v>
      </c>
      <c r="P899" s="3" t="n">
        <v>1200.1838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5987450</t>
        </is>
      </c>
      <c r="V899" s="10" t="inlineStr">
        <is>
          <t>8836527</t>
        </is>
      </c>
      <c r="W899" s="3" t="inlineStr">
        <is>
          <t>10761183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15518400</v>
      </c>
      <c r="AC899" s="5" t="n">
        <v>26388800</v>
      </c>
      <c r="AD899" s="4" t="n">
        <v>25955</v>
      </c>
      <c r="AE899" s="4" t="n">
        <v>19892</v>
      </c>
      <c r="AF899" s="5" t="n">
        <v>46401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432.25</v>
      </c>
      <c r="AL899" s="4" t="n">
        <v>431.45</v>
      </c>
      <c r="AM899" s="5" t="n">
        <v>431.85</v>
      </c>
      <c r="AN899" s="4" t="n">
        <v>427.65</v>
      </c>
      <c r="AO899" s="4" t="n">
        <v>428</v>
      </c>
      <c r="AP899" s="3" t="n">
        <v>428.35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-2.222576276587259</v>
      </c>
      <c r="E900" s="2" t="n">
        <v>2.167182662538692</v>
      </c>
      <c r="F900" s="3" t="n">
        <v>0.7256778309409816</v>
      </c>
      <c r="G900" s="4" t="n">
        <v>4834</v>
      </c>
      <c r="H900" s="4" t="n">
        <v>5207</v>
      </c>
      <c r="I900" s="3" t="n">
        <v>2924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5.4732</v>
      </c>
      <c r="O900" s="8" t="n">
        <v>10.0153</v>
      </c>
      <c r="P900" s="3" t="n">
        <v>5.520700000000001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37328</t>
        </is>
      </c>
      <c r="V900" s="10" t="inlineStr">
        <is>
          <t>64646</t>
        </is>
      </c>
      <c r="W900" s="3" t="inlineStr">
        <is>
          <t>43283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613.7</v>
      </c>
      <c r="AO900" s="4" t="n">
        <v>627</v>
      </c>
      <c r="AP900" s="3" t="n">
        <v>631.55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-1.957406827435014</v>
      </c>
      <c r="E901" s="2" t="n">
        <v>5.510301868711069</v>
      </c>
      <c r="F901" s="3" t="n">
        <v>1.120193763245531</v>
      </c>
      <c r="G901" s="4" t="n">
        <v>10332</v>
      </c>
      <c r="H901" s="4" t="n">
        <v>17046</v>
      </c>
      <c r="I901" s="3" t="n">
        <v>14637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11.6275</v>
      </c>
      <c r="O901" s="8" t="n">
        <v>22.1477</v>
      </c>
      <c r="P901" s="3" t="n">
        <v>17.4562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210990</t>
        </is>
      </c>
      <c r="V901" s="10" t="inlineStr">
        <is>
          <t>389589</t>
        </is>
      </c>
      <c r="W901" s="3" t="inlineStr">
        <is>
          <t>293207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313.05</v>
      </c>
      <c r="AO901" s="4" t="n">
        <v>330.3</v>
      </c>
      <c r="AP901" s="3" t="n">
        <v>334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-0.6171107994389871</v>
      </c>
      <c r="E902" s="2" t="n">
        <v>-0.6491673722833669</v>
      </c>
      <c r="F902" s="3" t="n">
        <v>0.5965909090908913</v>
      </c>
      <c r="G902" s="4" t="n">
        <v>1182</v>
      </c>
      <c r="H902" s="4" t="n">
        <v>1228</v>
      </c>
      <c r="I902" s="3" t="n">
        <v>734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0.7290000000000001</v>
      </c>
      <c r="O902" s="8" t="n">
        <v>0.5926</v>
      </c>
      <c r="P902" s="3" t="n">
        <v>0.3227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194163</t>
        </is>
      </c>
      <c r="V902" s="10" t="inlineStr">
        <is>
          <t>138875</t>
        </is>
      </c>
      <c r="W902" s="3" t="inlineStr">
        <is>
          <t>68896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35.43</v>
      </c>
      <c r="AO902" s="4" t="n">
        <v>35.2</v>
      </c>
      <c r="AP902" s="3" t="n">
        <v>35.41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-3.199233716475094</v>
      </c>
      <c r="E903" s="2" t="n">
        <v>0.4749653671086438</v>
      </c>
      <c r="F903" s="3" t="n">
        <v>-0.4530234390388047</v>
      </c>
      <c r="G903" s="4" t="n">
        <v>25143</v>
      </c>
      <c r="H903" s="4" t="n">
        <v>29050</v>
      </c>
      <c r="I903" s="3" t="n">
        <v>25685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38.9149</v>
      </c>
      <c r="O903" s="8" t="n">
        <v>46.2082</v>
      </c>
      <c r="P903" s="3" t="n">
        <v>45.4095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445693</t>
        </is>
      </c>
      <c r="V903" s="10" t="inlineStr">
        <is>
          <t>496952</t>
        </is>
      </c>
      <c r="W903" s="3" t="inlineStr">
        <is>
          <t>436516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252.65</v>
      </c>
      <c r="AO903" s="4" t="n">
        <v>253.85</v>
      </c>
      <c r="AP903" s="3" t="n">
        <v>252.7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9.340659340659336</v>
      </c>
      <c r="E904" s="2" t="n">
        <v>-6.030150753768841</v>
      </c>
      <c r="F904" s="3" t="n">
        <v>0</v>
      </c>
      <c r="G904" s="4" t="n">
        <v>1879</v>
      </c>
      <c r="H904" s="4" t="n">
        <v>2094</v>
      </c>
      <c r="I904" s="3" t="n">
        <v>1310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1.3033</v>
      </c>
      <c r="O904" s="8" t="n">
        <v>1.1496</v>
      </c>
      <c r="P904" s="3" t="n">
        <v>0.6716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869051</t>
        </is>
      </c>
      <c r="V904" s="10" t="inlineStr">
        <is>
          <t>780077</t>
        </is>
      </c>
      <c r="W904" s="3" t="inlineStr">
        <is>
          <t>521279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9.949999999999999</v>
      </c>
      <c r="AO904" s="4" t="n">
        <v>9.35</v>
      </c>
      <c r="AP904" s="3" t="n">
        <v>9.35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-3.158540325053668</v>
      </c>
      <c r="E905" s="2" t="n">
        <v>-1.361621279290694</v>
      </c>
      <c r="F905" s="3" t="n">
        <v>-0.7383627608346746</v>
      </c>
      <c r="G905" s="4" t="n">
        <v>215</v>
      </c>
      <c r="H905" s="4" t="n">
        <v>212</v>
      </c>
      <c r="I905" s="3" t="n">
        <v>132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0.4723</v>
      </c>
      <c r="O905" s="8" t="n">
        <v>0.5038</v>
      </c>
      <c r="P905" s="3" t="n">
        <v>0.2605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157.9</v>
      </c>
      <c r="AO905" s="4" t="n">
        <v>155.75</v>
      </c>
      <c r="AP905" s="3" t="n">
        <v>154.6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0.3074715588808035</v>
      </c>
      <c r="E906" s="2" t="n">
        <v>0.2017983038724901</v>
      </c>
      <c r="F906" s="3" t="n">
        <v>0.7800749483773869</v>
      </c>
      <c r="G906" s="4" t="n">
        <v>45</v>
      </c>
      <c r="H906" s="4" t="n">
        <v>18</v>
      </c>
      <c r="I906" s="3" t="n">
        <v>43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0.0475</v>
      </c>
      <c r="O906" s="8" t="n">
        <v>0.034</v>
      </c>
      <c r="P906" s="3" t="n">
        <v>0.1956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43</t>
        </is>
      </c>
      <c r="V906" s="10" t="inlineStr">
        <is>
          <t>46</t>
        </is>
      </c>
      <c r="W906" s="3" t="inlineStr">
        <is>
          <t>305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5872.2</v>
      </c>
      <c r="AO906" s="4" t="n">
        <v>5884.05</v>
      </c>
      <c r="AP906" s="3" t="n">
        <v>5929.95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4.550418301621371</v>
      </c>
      <c r="E907" s="2" t="n">
        <v>2.946721783080926</v>
      </c>
      <c r="F907" s="3" t="n">
        <v>-0.1521899881343461</v>
      </c>
      <c r="G907" s="4" t="n">
        <v>1028</v>
      </c>
      <c r="H907" s="4" t="n">
        <v>971</v>
      </c>
      <c r="I907" s="3" t="n">
        <v>646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3.0741</v>
      </c>
      <c r="O907" s="8" t="n">
        <v>3.5241</v>
      </c>
      <c r="P907" s="3" t="n">
        <v>2.5598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5648.65</v>
      </c>
      <c r="AO907" s="4" t="n">
        <v>5815.1</v>
      </c>
      <c r="AP907" s="3" t="n">
        <v>5806.25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-4.838415190797882</v>
      </c>
      <c r="E908" s="2" t="n">
        <v>0</v>
      </c>
      <c r="F908" s="3" t="n">
        <v>3.779739063699143</v>
      </c>
      <c r="G908" s="4" t="n">
        <v>304</v>
      </c>
      <c r="H908" s="4" t="n">
        <v>270</v>
      </c>
      <c r="I908" s="3" t="n">
        <v>274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0.7517</v>
      </c>
      <c r="O908" s="8" t="n">
        <v>0.8736</v>
      </c>
      <c r="P908" s="3" t="n">
        <v>1.0686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260.6</v>
      </c>
      <c r="AO908" s="4" t="n">
        <v>260.6</v>
      </c>
      <c r="AP908" s="3" t="n">
        <v>270.45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-1.14854517611026</v>
      </c>
      <c r="E909" s="2" t="n">
        <v>1.704105344694049</v>
      </c>
      <c r="F909" s="3" t="n">
        <v>2.208682406702191</v>
      </c>
      <c r="G909" s="4" t="n">
        <v>13327</v>
      </c>
      <c r="H909" s="4" t="n">
        <v>42488</v>
      </c>
      <c r="I909" s="3" t="n">
        <v>21577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32.9802</v>
      </c>
      <c r="O909" s="8" t="n">
        <v>73.0025</v>
      </c>
      <c r="P909" s="3" t="n">
        <v>50.0716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1093449</t>
        </is>
      </c>
      <c r="V909" s="10" t="inlineStr">
        <is>
          <t>2891258</t>
        </is>
      </c>
      <c r="W909" s="3" t="inlineStr">
        <is>
          <t>1728555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129.1</v>
      </c>
      <c r="AO909" s="4" t="n">
        <v>131.3</v>
      </c>
      <c r="AP909" s="3" t="n">
        <v>134.2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-1.184600197433369</v>
      </c>
      <c r="E910" s="2" t="n">
        <v>0.04995004995006131</v>
      </c>
      <c r="F910" s="3" t="n">
        <v>2.496255616575137</v>
      </c>
      <c r="G910" s="4" t="n">
        <v>5300</v>
      </c>
      <c r="H910" s="4" t="n">
        <v>5314</v>
      </c>
      <c r="I910" s="3" t="n">
        <v>2954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4.1315</v>
      </c>
      <c r="O910" s="8" t="n">
        <v>4.6433</v>
      </c>
      <c r="P910" s="3" t="n">
        <v>3.9285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239595</t>
        </is>
      </c>
      <c r="V910" s="10" t="inlineStr">
        <is>
          <t>243448</t>
        </is>
      </c>
      <c r="W910" s="3" t="inlineStr">
        <is>
          <t>244921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100.1</v>
      </c>
      <c r="AO910" s="4" t="n">
        <v>100.15</v>
      </c>
      <c r="AP910" s="3" t="n">
        <v>102.65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-3.937968287158045</v>
      </c>
      <c r="E911" s="2" t="n">
        <v>1.832033375657541</v>
      </c>
      <c r="F911" s="3" t="n">
        <v>-1.460634128963294</v>
      </c>
      <c r="G911" s="4" t="n">
        <v>2386</v>
      </c>
      <c r="H911" s="4" t="n">
        <v>2684</v>
      </c>
      <c r="I911" s="3" t="n">
        <v>789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1.7024</v>
      </c>
      <c r="O911" s="8" t="n">
        <v>1.3255</v>
      </c>
      <c r="P911" s="3" t="n">
        <v>0.7401000000000001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41315</t>
        </is>
      </c>
      <c r="V911" s="10" t="inlineStr">
        <is>
          <t>32250</t>
        </is>
      </c>
      <c r="W911" s="3" t="inlineStr">
        <is>
          <t>21998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275.65</v>
      </c>
      <c r="AO911" s="4" t="n">
        <v>280.7</v>
      </c>
      <c r="AP911" s="3" t="n">
        <v>276.6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0.9207589285714286</v>
      </c>
      <c r="E912" s="2" t="n">
        <v>2.648603815316566</v>
      </c>
      <c r="F912" s="3" t="n">
        <v>0.3285929756517943</v>
      </c>
      <c r="G912" s="4" t="n">
        <v>2973</v>
      </c>
      <c r="H912" s="4" t="n">
        <v>5342</v>
      </c>
      <c r="I912" s="3" t="n">
        <v>4412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12.0846</v>
      </c>
      <c r="O912" s="8" t="n">
        <v>19.5287</v>
      </c>
      <c r="P912" s="3" t="n">
        <v>11.2076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904.25</v>
      </c>
      <c r="AO912" s="4" t="n">
        <v>928.2</v>
      </c>
      <c r="AP912" s="3" t="n">
        <v>931.25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-3.115100316789871</v>
      </c>
      <c r="E913" s="2" t="n">
        <v>2.90644868301544</v>
      </c>
      <c r="F913" s="3" t="n">
        <v>-0.1412180052956672</v>
      </c>
      <c r="G913" s="4" t="n">
        <v>5139</v>
      </c>
      <c r="H913" s="4" t="n">
        <v>10267</v>
      </c>
      <c r="I913" s="3" t="n">
        <v>6167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14.079</v>
      </c>
      <c r="O913" s="8" t="n">
        <v>29.317</v>
      </c>
      <c r="P913" s="3" t="n">
        <v>16.8957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307486</t>
        </is>
      </c>
      <c r="V913" s="10" t="inlineStr">
        <is>
          <t>623756</t>
        </is>
      </c>
      <c r="W913" s="3" t="inlineStr">
        <is>
          <t>330975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275.25</v>
      </c>
      <c r="AO913" s="4" t="n">
        <v>283.25</v>
      </c>
      <c r="AP913" s="3" t="n">
        <v>282.85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-9.476309226932662</v>
      </c>
      <c r="E914" s="2" t="n">
        <v>-1.377410468319559</v>
      </c>
      <c r="F914" s="3" t="n">
        <v>-1.582867783985105</v>
      </c>
      <c r="G914" s="4" t="n">
        <v>975</v>
      </c>
      <c r="H914" s="4" t="n">
        <v>594</v>
      </c>
      <c r="I914" s="3" t="n">
        <v>391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0.7281000000000001</v>
      </c>
      <c r="O914" s="8" t="n">
        <v>0.3826</v>
      </c>
      <c r="P914" s="3" t="n">
        <v>0.1664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86093</t>
        </is>
      </c>
      <c r="V914" s="10" t="inlineStr">
        <is>
          <t>38059</t>
        </is>
      </c>
      <c r="W914" s="3" t="inlineStr">
        <is>
          <t>23831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54.45</v>
      </c>
      <c r="AO914" s="4" t="n">
        <v>53.7</v>
      </c>
      <c r="AP914" s="3" t="n">
        <v>52.85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-1.907356948228874</v>
      </c>
      <c r="E915" s="2" t="n">
        <v>5.396825396825406</v>
      </c>
      <c r="F915" s="3" t="n">
        <v>-0.4141566265060326</v>
      </c>
      <c r="G915" s="4" t="n">
        <v>27565</v>
      </c>
      <c r="H915" s="4" t="n">
        <v>109413</v>
      </c>
      <c r="I915" s="3" t="n">
        <v>45092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47.249</v>
      </c>
      <c r="O915" s="8" t="n">
        <v>340.284</v>
      </c>
      <c r="P915" s="3" t="n">
        <v>99.1888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1220803</t>
        </is>
      </c>
      <c r="V915" s="10" t="inlineStr">
        <is>
          <t>4875256</t>
        </is>
      </c>
      <c r="W915" s="3" t="inlineStr">
        <is>
          <t>2604449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126</v>
      </c>
      <c r="AO915" s="4" t="n">
        <v>132.8</v>
      </c>
      <c r="AP915" s="3" t="n">
        <v>132.25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0.07836763126577709</v>
      </c>
      <c r="E916" s="2" t="n">
        <v>-1.429814385150817</v>
      </c>
      <c r="F916" s="3" t="n">
        <v>-0.2854032424162126</v>
      </c>
      <c r="G916" s="4" t="n">
        <v>1133</v>
      </c>
      <c r="H916" s="4" t="n">
        <v>1481</v>
      </c>
      <c r="I916" s="3" t="n">
        <v>646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1.5672</v>
      </c>
      <c r="O916" s="8" t="n">
        <v>5.447100000000001</v>
      </c>
      <c r="P916" s="3" t="n">
        <v>1.1121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5745</t>
        </is>
      </c>
      <c r="V916" s="10" t="inlineStr">
        <is>
          <t>27579</t>
        </is>
      </c>
      <c r="W916" s="3" t="inlineStr">
        <is>
          <t>3806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1724</v>
      </c>
      <c r="AO916" s="4" t="n">
        <v>1699.35</v>
      </c>
      <c r="AP916" s="3" t="n">
        <v>1694.5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-0.1319841619005769</v>
      </c>
      <c r="E917" s="2" t="n">
        <v>-3.237885462555064</v>
      </c>
      <c r="F917" s="3" t="n">
        <v>-2.094240837696332</v>
      </c>
      <c r="G917" s="4" t="n">
        <v>805</v>
      </c>
      <c r="H917" s="4" t="n">
        <v>1437</v>
      </c>
      <c r="I917" s="3" t="n">
        <v>1932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0.7622</v>
      </c>
      <c r="O917" s="8" t="n">
        <v>0.7537</v>
      </c>
      <c r="P917" s="3" t="n">
        <v>0.8288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24913</t>
        </is>
      </c>
      <c r="V917" s="10" t="inlineStr">
        <is>
          <t>25675</t>
        </is>
      </c>
      <c r="W917" s="3" t="inlineStr">
        <is>
          <t>20832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227</v>
      </c>
      <c r="AO917" s="4" t="n">
        <v>219.65</v>
      </c>
      <c r="AP917" s="3" t="n">
        <v>215.05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-1.409653994019642</v>
      </c>
      <c r="E918" s="2" t="n">
        <v>-3.11958405545928</v>
      </c>
      <c r="F918" s="3" t="n">
        <v>5.72450805008945</v>
      </c>
      <c r="G918" s="4" t="n">
        <v>2142</v>
      </c>
      <c r="H918" s="4" t="n">
        <v>2044</v>
      </c>
      <c r="I918" s="3" t="n">
        <v>2142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1.635</v>
      </c>
      <c r="O918" s="8" t="n">
        <v>2.1237</v>
      </c>
      <c r="P918" s="3" t="n">
        <v>1.955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76227</t>
        </is>
      </c>
      <c r="V918" s="10" t="inlineStr">
        <is>
          <t>114277</t>
        </is>
      </c>
      <c r="W918" s="3" t="inlineStr">
        <is>
          <t>91774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115.4</v>
      </c>
      <c r="AO918" s="4" t="n">
        <v>111.8</v>
      </c>
      <c r="AP918" s="3" t="n">
        <v>118.2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-2.462121212121207</v>
      </c>
      <c r="E919" s="2" t="n">
        <v>-4.174757281553395</v>
      </c>
      <c r="F919" s="3" t="n">
        <v>-3.647416413373869</v>
      </c>
      <c r="G919" s="4" t="n">
        <v>838</v>
      </c>
      <c r="H919" s="4" t="n">
        <v>1309</v>
      </c>
      <c r="I919" s="3" t="n">
        <v>1165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0.9523999999999999</v>
      </c>
      <c r="O919" s="8" t="n">
        <v>2.2045</v>
      </c>
      <c r="P919" s="3" t="n">
        <v>1.369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130602</t>
        </is>
      </c>
      <c r="V919" s="10" t="inlineStr">
        <is>
          <t>291804</t>
        </is>
      </c>
      <c r="W919" s="3" t="inlineStr">
        <is>
          <t>192975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51.5</v>
      </c>
      <c r="AO919" s="4" t="n">
        <v>49.35</v>
      </c>
      <c r="AP919" s="3" t="n">
        <v>47.55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-1.741803278688513</v>
      </c>
      <c r="E920" s="2" t="n">
        <v>-1.511991657977062</v>
      </c>
      <c r="F920" s="3" t="n">
        <v>-0.8470089994706163</v>
      </c>
      <c r="G920" s="4" t="n">
        <v>782</v>
      </c>
      <c r="H920" s="4" t="n">
        <v>859</v>
      </c>
      <c r="I920" s="3" t="n">
        <v>1106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0.4276</v>
      </c>
      <c r="O920" s="8" t="n">
        <v>0.6936</v>
      </c>
      <c r="P920" s="3" t="n">
        <v>0.9476000000000001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29513</t>
        </is>
      </c>
      <c r="V920" s="10" t="inlineStr">
        <is>
          <t>55591</t>
        </is>
      </c>
      <c r="W920" s="3" t="inlineStr">
        <is>
          <t>62019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95.90000000000001</v>
      </c>
      <c r="AO920" s="4" t="n">
        <v>94.45</v>
      </c>
      <c r="AP920" s="3" t="n">
        <v>93.65000000000001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-0.5354834738721023</v>
      </c>
      <c r="E921" s="2" t="n">
        <v>1.664603960396045</v>
      </c>
      <c r="F921" s="3" t="n">
        <v>0.4565098301783432</v>
      </c>
      <c r="G921" s="4" t="n">
        <v>18836</v>
      </c>
      <c r="H921" s="4" t="n">
        <v>21881</v>
      </c>
      <c r="I921" s="3" t="n">
        <v>13326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26.5667</v>
      </c>
      <c r="O921" s="8" t="n">
        <v>39.1911</v>
      </c>
      <c r="P921" s="3" t="n">
        <v>24.4072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97158</t>
        </is>
      </c>
      <c r="V921" s="10" t="inlineStr">
        <is>
          <t>175129</t>
        </is>
      </c>
      <c r="W921" s="3" t="inlineStr">
        <is>
          <t>86738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1616</v>
      </c>
      <c r="AO921" s="4" t="n">
        <v>1642.9</v>
      </c>
      <c r="AP921" s="3" t="n">
        <v>1650.4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-4.045779073187681</v>
      </c>
      <c r="E922" s="2" t="n">
        <v>-1.315349459369086</v>
      </c>
      <c r="F922" s="3" t="n">
        <v>1.894837908053778</v>
      </c>
      <c r="G922" s="4" t="n">
        <v>37265</v>
      </c>
      <c r="H922" s="4" t="n">
        <v>40697</v>
      </c>
      <c r="I922" s="3" t="n">
        <v>28397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60.7009</v>
      </c>
      <c r="O922" s="8" t="n">
        <v>100.6476</v>
      </c>
      <c r="P922" s="3" t="n">
        <v>58.3054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186494</t>
        </is>
      </c>
      <c r="V922" s="10" t="inlineStr">
        <is>
          <t>306297</t>
        </is>
      </c>
      <c r="W922" s="3" t="inlineStr">
        <is>
          <t>133741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1794.2</v>
      </c>
      <c r="AO922" s="4" t="n">
        <v>1770.6</v>
      </c>
      <c r="AP922" s="3" t="n">
        <v>1804.15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-0.2473373378426058</v>
      </c>
      <c r="E923" s="2" t="n">
        <v>-1.862159700435176</v>
      </c>
      <c r="F923" s="3" t="n">
        <v>-1.608744972671962</v>
      </c>
      <c r="G923" s="4" t="n">
        <v>3950</v>
      </c>
      <c r="H923" s="4" t="n">
        <v>4723</v>
      </c>
      <c r="I923" s="3" t="n">
        <v>5005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5.5544</v>
      </c>
      <c r="O923" s="8" t="n">
        <v>5.587899999999999</v>
      </c>
      <c r="P923" s="3" t="n">
        <v>5.7099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35014</t>
        </is>
      </c>
      <c r="V923" s="10" t="inlineStr">
        <is>
          <t>36897</t>
        </is>
      </c>
      <c r="W923" s="3" t="inlineStr">
        <is>
          <t>38005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988.1</v>
      </c>
      <c r="AO923" s="4" t="n">
        <v>969.7</v>
      </c>
      <c r="AP923" s="3" t="n">
        <v>954.1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-2.264150943396232</v>
      </c>
      <c r="E924" s="2" t="n">
        <v>-1.93050193050193</v>
      </c>
      <c r="F924" s="3" t="n">
        <v>-1.968503937007874</v>
      </c>
      <c r="G924" s="4" t="n">
        <v>2082</v>
      </c>
      <c r="H924" s="4" t="n">
        <v>837</v>
      </c>
      <c r="I924" s="3" t="n">
        <v>732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0.1797</v>
      </c>
      <c r="O924" s="8" t="n">
        <v>0.3673</v>
      </c>
      <c r="P924" s="3" t="n">
        <v>0.2134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89169</t>
        </is>
      </c>
      <c r="V924" s="10" t="inlineStr">
        <is>
          <t>210405</t>
        </is>
      </c>
      <c r="W924" s="3" t="inlineStr">
        <is>
          <t>124973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12.95</v>
      </c>
      <c r="AO924" s="4" t="n">
        <v>12.7</v>
      </c>
      <c r="AP924" s="3" t="n">
        <v>12.45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-4.941860465116267</v>
      </c>
      <c r="E925" s="2" t="n">
        <v>-4.892966360856273</v>
      </c>
      <c r="F925" s="3" t="n">
        <v>3.85852090032153</v>
      </c>
      <c r="G925" s="4" t="n">
        <v>863</v>
      </c>
      <c r="H925" s="4" t="n">
        <v>991</v>
      </c>
      <c r="I925" s="3" t="n">
        <v>357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1.1669</v>
      </c>
      <c r="O925" s="8" t="n">
        <v>1.0654</v>
      </c>
      <c r="P925" s="3" t="n">
        <v>0.5078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16.35</v>
      </c>
      <c r="AO925" s="4" t="n">
        <v>15.55</v>
      </c>
      <c r="AP925" s="3" t="n">
        <v>16.15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-3.046579202254128</v>
      </c>
      <c r="E926" s="2" t="n">
        <v>1.716465352828998</v>
      </c>
      <c r="F926" s="3" t="n">
        <v>-2.687499999999992</v>
      </c>
      <c r="G926" s="4" t="n">
        <v>1511</v>
      </c>
      <c r="H926" s="4" t="n">
        <v>1701</v>
      </c>
      <c r="I926" s="3" t="n">
        <v>1770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0.7655</v>
      </c>
      <c r="O926" s="8" t="n">
        <v>1.0925</v>
      </c>
      <c r="P926" s="3" t="n">
        <v>0.8323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9538</t>
        </is>
      </c>
      <c r="V926" s="10" t="inlineStr">
        <is>
          <t>13302</t>
        </is>
      </c>
      <c r="W926" s="3" t="inlineStr">
        <is>
          <t>9326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550.55</v>
      </c>
      <c r="AO926" s="4" t="n">
        <v>560</v>
      </c>
      <c r="AP926" s="3" t="n">
        <v>544.95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-3.927193589870406</v>
      </c>
      <c r="E927" s="2" t="n">
        <v>-5.035008237232299</v>
      </c>
      <c r="F927" s="3" t="n">
        <v>-1.648053778596979</v>
      </c>
      <c r="G927" s="4" t="n">
        <v>12192</v>
      </c>
      <c r="H927" s="4" t="n">
        <v>17400</v>
      </c>
      <c r="I927" s="3" t="n">
        <v>8928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7.71</v>
      </c>
      <c r="O927" s="8" t="n">
        <v>9.2789</v>
      </c>
      <c r="P927" s="3" t="n">
        <v>6.0121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91136</t>
        </is>
      </c>
      <c r="V927" s="10" t="inlineStr">
        <is>
          <t>109276</t>
        </is>
      </c>
      <c r="W927" s="3" t="inlineStr">
        <is>
          <t>70444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485.6</v>
      </c>
      <c r="AO927" s="4" t="n">
        <v>461.15</v>
      </c>
      <c r="AP927" s="3" t="n">
        <v>453.55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-1.493223064553182</v>
      </c>
      <c r="E928" s="2" t="n">
        <v>-1.201026119402993</v>
      </c>
      <c r="F928" s="3" t="n">
        <v>2.136197332703886</v>
      </c>
      <c r="G928" s="4" t="n">
        <v>23633</v>
      </c>
      <c r="H928" s="4" t="n">
        <v>25733</v>
      </c>
      <c r="I928" s="3" t="n">
        <v>18095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30.028</v>
      </c>
      <c r="O928" s="8" t="n">
        <v>35.1165</v>
      </c>
      <c r="P928" s="3" t="n">
        <v>32.0194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363542</t>
        </is>
      </c>
      <c r="V928" s="10" t="inlineStr">
        <is>
          <t>520854</t>
        </is>
      </c>
      <c r="W928" s="3" t="inlineStr">
        <is>
          <t>474019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428.8</v>
      </c>
      <c r="AO928" s="4" t="n">
        <v>423.65</v>
      </c>
      <c r="AP928" s="3" t="n">
        <v>432.7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0.5162684595989997</v>
      </c>
      <c r="E929" s="2" t="n">
        <v>-0.4897276636407098</v>
      </c>
      <c r="F929" s="3" t="n">
        <v>1.926539431040686</v>
      </c>
      <c r="G929" s="4" t="n">
        <v>96847</v>
      </c>
      <c r="H929" s="4" t="n">
        <v>57871</v>
      </c>
      <c r="I929" s="3" t="n">
        <v>40364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300.9833</v>
      </c>
      <c r="O929" s="8" t="n">
        <v>122.6435</v>
      </c>
      <c r="P929" s="3" t="n">
        <v>148.5131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723444</t>
        </is>
      </c>
      <c r="V929" s="10" t="inlineStr">
        <is>
          <t>370639</t>
        </is>
      </c>
      <c r="W929" s="3" t="inlineStr">
        <is>
          <t>671278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2588750</v>
      </c>
      <c r="AC929" s="5" t="n">
        <v>1018750</v>
      </c>
      <c r="AD929" s="4" t="n">
        <v>8010</v>
      </c>
      <c r="AE929" s="4" t="n">
        <v>4624</v>
      </c>
      <c r="AF929" s="5" t="n">
        <v>5686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845.95</v>
      </c>
      <c r="AL929" s="4" t="n">
        <v>839.05</v>
      </c>
      <c r="AM929" s="5" t="n">
        <v>853.2</v>
      </c>
      <c r="AN929" s="4" t="n">
        <v>837.2</v>
      </c>
      <c r="AO929" s="4" t="n">
        <v>833.1</v>
      </c>
      <c r="AP929" s="3" t="n">
        <v>849.15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-4.893976080416762</v>
      </c>
      <c r="E930" s="2" t="n">
        <v>-2.94707606850795</v>
      </c>
      <c r="F930" s="3" t="n">
        <v>1.319554848966606</v>
      </c>
      <c r="G930" s="4" t="n">
        <v>10329</v>
      </c>
      <c r="H930" s="4" t="n">
        <v>7070</v>
      </c>
      <c r="I930" s="3" t="n">
        <v>6365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6.425599999999999</v>
      </c>
      <c r="O930" s="8" t="n">
        <v>6.174600000000001</v>
      </c>
      <c r="P930" s="3" t="n">
        <v>5.1486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51155</t>
        </is>
      </c>
      <c r="V930" s="10" t="inlineStr">
        <is>
          <t>54360</t>
        </is>
      </c>
      <c r="W930" s="3" t="inlineStr">
        <is>
          <t>42057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648.1</v>
      </c>
      <c r="AO930" s="4" t="n">
        <v>629</v>
      </c>
      <c r="AP930" s="3" t="n">
        <v>637.3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-0.9181216134858554</v>
      </c>
      <c r="E931" s="2" t="n">
        <v>-3.281178793862967</v>
      </c>
      <c r="F931" s="3" t="n">
        <v>-1.806188157688079</v>
      </c>
      <c r="G931" s="4" t="n">
        <v>3333</v>
      </c>
      <c r="H931" s="4" t="n">
        <v>5529</v>
      </c>
      <c r="I931" s="3" t="n">
        <v>7742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1.3109</v>
      </c>
      <c r="O931" s="8" t="n">
        <v>3.0351</v>
      </c>
      <c r="P931" s="3" t="n">
        <v>2.0421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17879</t>
        </is>
      </c>
      <c r="V931" s="10" t="inlineStr">
        <is>
          <t>49512</t>
        </is>
      </c>
      <c r="W931" s="3" t="inlineStr">
        <is>
          <t>21918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329.15</v>
      </c>
      <c r="AO931" s="4" t="n">
        <v>318.35</v>
      </c>
      <c r="AP931" s="3" t="n">
        <v>312.6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0.4352241404323227</v>
      </c>
      <c r="E932" s="2" t="n">
        <v>1.314459049544998</v>
      </c>
      <c r="F932" s="3" t="n">
        <v>0.8696891930424897</v>
      </c>
      <c r="G932" s="4" t="n">
        <v>207536</v>
      </c>
      <c r="H932" s="4" t="n">
        <v>276216</v>
      </c>
      <c r="I932" s="3" t="n">
        <v>166634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942.6519000000001</v>
      </c>
      <c r="O932" s="8" t="n">
        <v>1761.1529</v>
      </c>
      <c r="P932" s="3" t="n">
        <v>801.802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11799152</t>
        </is>
      </c>
      <c r="V932" s="10" t="inlineStr">
        <is>
          <t>26672012</t>
        </is>
      </c>
      <c r="W932" s="3" t="inlineStr">
        <is>
          <t>9759167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346.15</v>
      </c>
      <c r="AO932" s="4" t="n">
        <v>350.7</v>
      </c>
      <c r="AP932" s="3" t="n">
        <v>353.75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-3.387096774193551</v>
      </c>
      <c r="E933" s="2" t="n">
        <v>-0.6677796327211997</v>
      </c>
      <c r="F933" s="3" t="n">
        <v>-2.352941176470586</v>
      </c>
      <c r="G933" s="4" t="n">
        <v>619</v>
      </c>
      <c r="H933" s="4" t="n">
        <v>479</v>
      </c>
      <c r="I933" s="3" t="n">
        <v>460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0.2397</v>
      </c>
      <c r="O933" s="8" t="n">
        <v>0.1754</v>
      </c>
      <c r="P933" s="3" t="n">
        <v>0.2588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53805</t>
        </is>
      </c>
      <c r="V933" s="10" t="inlineStr">
        <is>
          <t>35503</t>
        </is>
      </c>
      <c r="W933" s="3" t="inlineStr">
        <is>
          <t>59564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29.95</v>
      </c>
      <c r="AO933" s="4" t="n">
        <v>29.75</v>
      </c>
      <c r="AP933" s="3" t="n">
        <v>29.05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-3.522504892367914</v>
      </c>
      <c r="E934" s="2" t="n">
        <v>-0.7099391480730108</v>
      </c>
      <c r="F934" s="3" t="n">
        <v>-0.1021450459652794</v>
      </c>
      <c r="G934" s="4" t="n">
        <v>11525</v>
      </c>
      <c r="H934" s="4" t="n">
        <v>18959</v>
      </c>
      <c r="I934" s="3" t="n">
        <v>17413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27.4641</v>
      </c>
      <c r="O934" s="8" t="n">
        <v>49.2536</v>
      </c>
      <c r="P934" s="3" t="n">
        <v>41.6874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2985186</t>
        </is>
      </c>
      <c r="V934" s="10" t="inlineStr">
        <is>
          <t>5049008</t>
        </is>
      </c>
      <c r="W934" s="3" t="inlineStr">
        <is>
          <t>3634170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49.3</v>
      </c>
      <c r="AO934" s="4" t="n">
        <v>48.95</v>
      </c>
      <c r="AP934" s="3" t="n">
        <v>48.9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4.990833163577103</v>
      </c>
      <c r="E935" s="2" t="n">
        <v>4.996119518820334</v>
      </c>
      <c r="F935" s="3" t="n">
        <v>4.998614062644381</v>
      </c>
      <c r="G935" s="4" t="n">
        <v>83</v>
      </c>
      <c r="H935" s="4" t="n">
        <v>100</v>
      </c>
      <c r="I935" s="3" t="n">
        <v>459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0.5895</v>
      </c>
      <c r="O935" s="8" t="n">
        <v>1.3442</v>
      </c>
      <c r="P935" s="3" t="n">
        <v>3.427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515.4</v>
      </c>
      <c r="AO935" s="4" t="n">
        <v>541.15</v>
      </c>
      <c r="AP935" s="3" t="n">
        <v>568.2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-1.403645579491187</v>
      </c>
      <c r="E936" s="2" t="n">
        <v>0.2051408798813688</v>
      </c>
      <c r="F936" s="3" t="n">
        <v>0.5389339713390698</v>
      </c>
      <c r="G936" s="4" t="n">
        <v>11620</v>
      </c>
      <c r="H936" s="4" t="n">
        <v>13913</v>
      </c>
      <c r="I936" s="3" t="n">
        <v>12182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89.363</v>
      </c>
      <c r="O936" s="8" t="n">
        <v>41.46149999999999</v>
      </c>
      <c r="P936" s="3" t="n">
        <v>52.0594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164002</t>
        </is>
      </c>
      <c r="V936" s="10" t="inlineStr">
        <is>
          <t>70613</t>
        </is>
      </c>
      <c r="W936" s="3" t="inlineStr">
        <is>
          <t>95857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181000</v>
      </c>
      <c r="AC936" s="5" t="n">
        <v>166500</v>
      </c>
      <c r="AD936" s="4" t="n">
        <v>1682</v>
      </c>
      <c r="AE936" s="4" t="n">
        <v>1317</v>
      </c>
      <c r="AF936" s="5" t="n">
        <v>1475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4093.7</v>
      </c>
      <c r="AL936" s="4" t="n">
        <v>4094.25</v>
      </c>
      <c r="AM936" s="5" t="n">
        <v>4117.55</v>
      </c>
      <c r="AN936" s="4" t="n">
        <v>4046</v>
      </c>
      <c r="AO936" s="4" t="n">
        <v>4054.3</v>
      </c>
      <c r="AP936" s="3" t="n">
        <v>4076.15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-0.7769323187825427</v>
      </c>
      <c r="E937" s="2" t="n">
        <v>4.00387471746853</v>
      </c>
      <c r="F937" s="3" t="n">
        <v>-2.041291524371327</v>
      </c>
      <c r="G937" s="4" t="n">
        <v>6948</v>
      </c>
      <c r="H937" s="4" t="n">
        <v>23443</v>
      </c>
      <c r="I937" s="3" t="n">
        <v>10294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5.9644</v>
      </c>
      <c r="O937" s="8" t="n">
        <v>27.5003</v>
      </c>
      <c r="P937" s="3" t="n">
        <v>8.221399999999999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40098</t>
        </is>
      </c>
      <c r="V937" s="10" t="inlineStr">
        <is>
          <t>152907</t>
        </is>
      </c>
      <c r="W937" s="3" t="inlineStr">
        <is>
          <t>57737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619.4</v>
      </c>
      <c r="AO937" s="4" t="n">
        <v>644.2</v>
      </c>
      <c r="AP937" s="3" t="n">
        <v>631.05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0.6425984343965417</v>
      </c>
      <c r="E938" s="2" t="n">
        <v>0.7081495240306503</v>
      </c>
      <c r="F938" s="3" t="n">
        <v>0.9452449567723396</v>
      </c>
      <c r="G938" s="4" t="n">
        <v>10996</v>
      </c>
      <c r="H938" s="4" t="n">
        <v>12129</v>
      </c>
      <c r="I938" s="3" t="n">
        <v>14675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10.7765</v>
      </c>
      <c r="O938" s="8" t="n">
        <v>12.2121</v>
      </c>
      <c r="P938" s="3" t="n">
        <v>11.1526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58449</t>
        </is>
      </c>
      <c r="V938" s="10" t="inlineStr">
        <is>
          <t>75629</t>
        </is>
      </c>
      <c r="W938" s="3" t="inlineStr">
        <is>
          <t>82192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861.4</v>
      </c>
      <c r="AO938" s="4" t="n">
        <v>867.5</v>
      </c>
      <c r="AP938" s="3" t="n">
        <v>875.7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-1.188480877647411</v>
      </c>
      <c r="E939" s="2" t="n">
        <v>-1.202775636083262</v>
      </c>
      <c r="F939" s="3" t="n">
        <v>0.6555330107694602</v>
      </c>
      <c r="G939" s="4" t="n">
        <v>19707</v>
      </c>
      <c r="H939" s="4" t="n">
        <v>26222</v>
      </c>
      <c r="I939" s="3" t="n">
        <v>22294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31.5215</v>
      </c>
      <c r="O939" s="8" t="n">
        <v>49.0488</v>
      </c>
      <c r="P939" s="3" t="n">
        <v>43.9929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568053</t>
        </is>
      </c>
      <c r="V939" s="10" t="inlineStr">
        <is>
          <t>1061443</t>
        </is>
      </c>
      <c r="W939" s="3" t="inlineStr">
        <is>
          <t>775396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324.25</v>
      </c>
      <c r="AO939" s="4" t="n">
        <v>320.35</v>
      </c>
      <c r="AP939" s="3" t="n">
        <v>322.45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1.492896701179867</v>
      </c>
      <c r="E940" s="2" t="n">
        <v>0.6880189798339211</v>
      </c>
      <c r="F940" s="3" t="n">
        <v>1.802544769085776</v>
      </c>
      <c r="G940" s="4" t="n">
        <v>18113</v>
      </c>
      <c r="H940" s="4" t="n">
        <v>31628</v>
      </c>
      <c r="I940" s="3" t="n">
        <v>18689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15.991</v>
      </c>
      <c r="O940" s="8" t="n">
        <v>25.9036</v>
      </c>
      <c r="P940" s="3" t="n">
        <v>14.502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243091</t>
        </is>
      </c>
      <c r="V940" s="10" t="inlineStr">
        <is>
          <t>343357</t>
        </is>
      </c>
      <c r="W940" s="3" t="inlineStr">
        <is>
          <t>214522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421.5</v>
      </c>
      <c r="AO940" s="4" t="n">
        <v>424.4</v>
      </c>
      <c r="AP940" s="3" t="n">
        <v>432.05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1.921588857363953</v>
      </c>
      <c r="E941" s="2" t="n">
        <v>1.126154624826008</v>
      </c>
      <c r="F941" s="3" t="n">
        <v>-0.1918585251918548</v>
      </c>
      <c r="G941" s="4" t="n">
        <v>8481</v>
      </c>
      <c r="H941" s="4" t="n">
        <v>5720</v>
      </c>
      <c r="I941" s="3" t="n">
        <v>4134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7.662000000000001</v>
      </c>
      <c r="O941" s="8" t="n">
        <v>7.577999999999999</v>
      </c>
      <c r="P941" s="3" t="n">
        <v>3.2939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39799</t>
        </is>
      </c>
      <c r="V941" s="10" t="inlineStr">
        <is>
          <t>46500</t>
        </is>
      </c>
      <c r="W941" s="3" t="inlineStr">
        <is>
          <t>21370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1185.45</v>
      </c>
      <c r="AO941" s="4" t="n">
        <v>1198.8</v>
      </c>
      <c r="AP941" s="3" t="n">
        <v>1196.5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-3.696498054474705</v>
      </c>
      <c r="E942" s="2" t="n">
        <v>-1.464646464646467</v>
      </c>
      <c r="F942" s="3" t="n">
        <v>0.5638134290107608</v>
      </c>
      <c r="G942" s="4" t="n">
        <v>306</v>
      </c>
      <c r="H942" s="4" t="n">
        <v>242</v>
      </c>
      <c r="I942" s="3" t="n">
        <v>214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0.2409</v>
      </c>
      <c r="O942" s="8" t="n">
        <v>0.3822</v>
      </c>
      <c r="P942" s="3" t="n">
        <v>0.1117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99</v>
      </c>
      <c r="AO942" s="4" t="n">
        <v>97.55</v>
      </c>
      <c r="AP942" s="3" t="n">
        <v>98.09999999999999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-2.901484480431838</v>
      </c>
      <c r="E943" s="2" t="n">
        <v>9.242529534398876</v>
      </c>
      <c r="F943" s="3" t="n">
        <v>-4.961832061068692</v>
      </c>
      <c r="G943" s="4" t="n">
        <v>19141</v>
      </c>
      <c r="H943" s="4" t="n">
        <v>50305</v>
      </c>
      <c r="I943" s="3" t="n">
        <v>20891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50.5424</v>
      </c>
      <c r="O943" s="8" t="n">
        <v>190.6533</v>
      </c>
      <c r="P943" s="3" t="n">
        <v>48.0793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2809593</t>
        </is>
      </c>
      <c r="V943" s="10" t="inlineStr">
        <is>
          <t>4960878</t>
        </is>
      </c>
      <c r="W943" s="3" t="inlineStr">
        <is>
          <t>1972266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71.95</v>
      </c>
      <c r="AO943" s="4" t="n">
        <v>78.59999999999999</v>
      </c>
      <c r="AP943" s="3" t="n">
        <v>74.7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-3.290574456218631</v>
      </c>
      <c r="E944" s="2" t="n">
        <v>-0.634371395617067</v>
      </c>
      <c r="F944" s="3" t="n">
        <v>-1.886244921648288</v>
      </c>
      <c r="G944" s="4" t="n">
        <v>476</v>
      </c>
      <c r="H944" s="4" t="n">
        <v>448</v>
      </c>
      <c r="I944" s="3" t="n">
        <v>747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0.4063000000000001</v>
      </c>
      <c r="O944" s="8" t="n">
        <v>0.5145000000000001</v>
      </c>
      <c r="P944" s="3" t="n">
        <v>0.8255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17038</t>
        </is>
      </c>
      <c r="V944" s="10" t="inlineStr">
        <is>
          <t>18567</t>
        </is>
      </c>
      <c r="W944" s="3" t="inlineStr">
        <is>
          <t>36768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173.4</v>
      </c>
      <c r="AO944" s="4" t="n">
        <v>172.3</v>
      </c>
      <c r="AP944" s="3" t="n">
        <v>169.05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0</v>
      </c>
      <c r="E945" s="2" t="n">
        <v>4.857142857142866</v>
      </c>
      <c r="F945" s="3" t="n">
        <v>-2.179836512261592</v>
      </c>
      <c r="G945" s="4" t="n">
        <v>5967</v>
      </c>
      <c r="H945" s="4" t="n">
        <v>6592</v>
      </c>
      <c r="I945" s="3" t="n">
        <v>8397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24.7786</v>
      </c>
      <c r="O945" s="8" t="n">
        <v>35.8741</v>
      </c>
      <c r="P945" s="3" t="n">
        <v>30.0823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8274187</t>
        </is>
      </c>
      <c r="V945" s="10" t="inlineStr">
        <is>
          <t>11163370</t>
        </is>
      </c>
      <c r="W945" s="3" t="inlineStr">
        <is>
          <t>10788938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17.5</v>
      </c>
      <c r="AO945" s="4" t="n">
        <v>18.35</v>
      </c>
      <c r="AP945" s="3" t="n">
        <v>17.95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0.9763779527559127</v>
      </c>
      <c r="E946" s="2" t="n">
        <v>-0.6004366812227109</v>
      </c>
      <c r="F946" s="3" t="n">
        <v>-3.985251431709418</v>
      </c>
      <c r="G946" s="4" t="n">
        <v>634</v>
      </c>
      <c r="H946" s="4" t="n">
        <v>1137</v>
      </c>
      <c r="I946" s="3" t="n">
        <v>1162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0.2828</v>
      </c>
      <c r="O946" s="8" t="n">
        <v>0.5428000000000001</v>
      </c>
      <c r="P946" s="3" t="n">
        <v>0.5770000000000001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2677</t>
        </is>
      </c>
      <c r="V946" s="10" t="inlineStr">
        <is>
          <t>5351</t>
        </is>
      </c>
      <c r="W946" s="3" t="inlineStr">
        <is>
          <t>4821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641.2</v>
      </c>
      <c r="AO946" s="4" t="n">
        <v>637.35</v>
      </c>
      <c r="AP946" s="3" t="n">
        <v>611.95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-3.50318471337579</v>
      </c>
      <c r="E947" s="2" t="n">
        <v>-0.3300330033003347</v>
      </c>
      <c r="F947" s="3" t="n">
        <v>0.9933774834437109</v>
      </c>
      <c r="G947" s="4" t="n">
        <v>31103</v>
      </c>
      <c r="H947" s="4" t="n">
        <v>28415</v>
      </c>
      <c r="I947" s="3" t="n">
        <v>25943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30.3872</v>
      </c>
      <c r="O947" s="8" t="n">
        <v>44.5837</v>
      </c>
      <c r="P947" s="3" t="n">
        <v>32.8419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15.15</v>
      </c>
      <c r="AO947" s="4" t="n">
        <v>15.1</v>
      </c>
      <c r="AP947" s="3" t="n">
        <v>15.25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2.402424067527609</v>
      </c>
      <c r="E948" s="2" t="n">
        <v>-0.9651965619275782</v>
      </c>
      <c r="F948" s="3" t="n">
        <v>-1.195134096891225</v>
      </c>
      <c r="G948" s="4" t="n">
        <v>84698</v>
      </c>
      <c r="H948" s="4" t="n">
        <v>57784</v>
      </c>
      <c r="I948" s="3" t="n">
        <v>48635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151.2064</v>
      </c>
      <c r="O948" s="8" t="n">
        <v>70.50880000000001</v>
      </c>
      <c r="P948" s="3" t="n">
        <v>83.0001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1124421</t>
        </is>
      </c>
      <c r="V948" s="10" t="inlineStr">
        <is>
          <t>497854</t>
        </is>
      </c>
      <c r="W948" s="3" t="inlineStr">
        <is>
          <t>572206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709.7</v>
      </c>
      <c r="AO948" s="4" t="n">
        <v>702.85</v>
      </c>
      <c r="AP948" s="3" t="n">
        <v>694.45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-0.436511785818217</v>
      </c>
      <c r="E949" s="2" t="n">
        <v>0.6722525331254738</v>
      </c>
      <c r="F949" s="3" t="n">
        <v>2.371044227233137</v>
      </c>
      <c r="G949" s="4" t="n">
        <v>51450</v>
      </c>
      <c r="H949" s="4" t="n">
        <v>55679</v>
      </c>
      <c r="I949" s="3" t="n">
        <v>50061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124.4716</v>
      </c>
      <c r="O949" s="8" t="n">
        <v>165.3024</v>
      </c>
      <c r="P949" s="3" t="n">
        <v>222.5204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812498</t>
        </is>
      </c>
      <c r="V949" s="10" t="inlineStr">
        <is>
          <t>1514557</t>
        </is>
      </c>
      <c r="W949" s="3" t="inlineStr">
        <is>
          <t>2262286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513.2</v>
      </c>
      <c r="AO949" s="4" t="n">
        <v>516.65</v>
      </c>
      <c r="AP949" s="3" t="n">
        <v>528.9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-3.212428776161564</v>
      </c>
      <c r="E950" s="2" t="n">
        <v>3.484288156567646</v>
      </c>
      <c r="F950" s="3" t="n">
        <v>-0.2937720329024677</v>
      </c>
      <c r="G950" s="4" t="n">
        <v>10192</v>
      </c>
      <c r="H950" s="4" t="n">
        <v>6326</v>
      </c>
      <c r="I950" s="3" t="n">
        <v>4568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19.3616</v>
      </c>
      <c r="O950" s="8" t="n">
        <v>15.8916</v>
      </c>
      <c r="P950" s="3" t="n">
        <v>13.0083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3892</t>
        </is>
      </c>
      <c r="V950" s="10" t="inlineStr">
        <is>
          <t>8088</t>
        </is>
      </c>
      <c r="W950" s="3" t="inlineStr">
        <is>
          <t>5476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6989.95</v>
      </c>
      <c r="AO950" s="4" t="n">
        <v>7233.5</v>
      </c>
      <c r="AP950" s="3" t="n">
        <v>7212.25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0.1254967580004112</v>
      </c>
      <c r="E951" s="2" t="n">
        <v>3.425945268435353</v>
      </c>
      <c r="F951" s="3" t="n">
        <v>-0.888709351646139</v>
      </c>
      <c r="G951" s="4" t="n">
        <v>30266</v>
      </c>
      <c r="H951" s="4" t="n">
        <v>66512</v>
      </c>
      <c r="I951" s="3" t="n">
        <v>49669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137.7274</v>
      </c>
      <c r="O951" s="8" t="n">
        <v>203.616</v>
      </c>
      <c r="P951" s="3" t="n">
        <v>169.8579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3521935</t>
        </is>
      </c>
      <c r="V951" s="10" t="inlineStr">
        <is>
          <t>4386028</t>
        </is>
      </c>
      <c r="W951" s="3" t="inlineStr">
        <is>
          <t>3432067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239.35</v>
      </c>
      <c r="AO951" s="4" t="n">
        <v>247.55</v>
      </c>
      <c r="AP951" s="3" t="n">
        <v>245.35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-0.3516003879728392</v>
      </c>
      <c r="E952" s="2" t="n">
        <v>-0.4684268159143476</v>
      </c>
      <c r="F952" s="3" t="n">
        <v>1.485239288552056</v>
      </c>
      <c r="G952" s="4" t="n">
        <v>66322</v>
      </c>
      <c r="H952" s="4" t="n">
        <v>65586</v>
      </c>
      <c r="I952" s="3" t="n">
        <v>116025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202.0303</v>
      </c>
      <c r="O952" s="8" t="n">
        <v>154.9329</v>
      </c>
      <c r="P952" s="3" t="n">
        <v>309.2044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1401963</t>
        </is>
      </c>
      <c r="V952" s="10" t="inlineStr">
        <is>
          <t>992206</t>
        </is>
      </c>
      <c r="W952" s="3" t="inlineStr">
        <is>
          <t>1495571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4021650</v>
      </c>
      <c r="AC952" s="5" t="n">
        <v>4221450</v>
      </c>
      <c r="AD952" s="4" t="n">
        <v>11874</v>
      </c>
      <c r="AE952" s="4" t="n">
        <v>10163</v>
      </c>
      <c r="AF952" s="5" t="n">
        <v>17142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830.95</v>
      </c>
      <c r="AL952" s="4" t="n">
        <v>825.1</v>
      </c>
      <c r="AM952" s="5" t="n">
        <v>837.1</v>
      </c>
      <c r="AN952" s="4" t="n">
        <v>821.9</v>
      </c>
      <c r="AO952" s="4" t="n">
        <v>818.05</v>
      </c>
      <c r="AP952" s="3" t="n">
        <v>830.2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0.6700701978302562</v>
      </c>
      <c r="E953" s="2" t="n">
        <v>3.518225039619659</v>
      </c>
      <c r="F953" s="3" t="n">
        <v>7.256582976117571</v>
      </c>
      <c r="G953" s="4" t="n">
        <v>5308</v>
      </c>
      <c r="H953" s="4" t="n">
        <v>28550</v>
      </c>
      <c r="I953" s="3" t="n">
        <v>59995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3.7547</v>
      </c>
      <c r="O953" s="8" t="n">
        <v>15.1592</v>
      </c>
      <c r="P953" s="3" t="n">
        <v>57.1497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158189</t>
        </is>
      </c>
      <c r="V953" s="10" t="inlineStr">
        <is>
          <t>320958</t>
        </is>
      </c>
      <c r="W953" s="3" t="inlineStr">
        <is>
          <t>849696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157.75</v>
      </c>
      <c r="AO953" s="4" t="n">
        <v>163.3</v>
      </c>
      <c r="AP953" s="3" t="n">
        <v>175.15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-2.881271733730756</v>
      </c>
      <c r="E954" s="2" t="n">
        <v>-2.455242966751924</v>
      </c>
      <c r="F954" s="3" t="n">
        <v>-3.906659674882008</v>
      </c>
      <c r="G954" s="4" t="n">
        <v>10128</v>
      </c>
      <c r="H954" s="4" t="n">
        <v>12301</v>
      </c>
      <c r="I954" s="3" t="n">
        <v>11888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23.8401</v>
      </c>
      <c r="O954" s="8" t="n">
        <v>25.5635</v>
      </c>
      <c r="P954" s="3" t="n">
        <v>29.5655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707957</t>
        </is>
      </c>
      <c r="V954" s="10" t="inlineStr">
        <is>
          <t>797160</t>
        </is>
      </c>
      <c r="W954" s="3" t="inlineStr">
        <is>
          <t>1027754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195.5</v>
      </c>
      <c r="AO954" s="4" t="n">
        <v>190.7</v>
      </c>
      <c r="AP954" s="3" t="n">
        <v>183.25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2.950602276494645</v>
      </c>
      <c r="E955" s="2" t="n">
        <v>-2.35079433233147</v>
      </c>
      <c r="F955" s="3" t="n">
        <v>-1.319116192151259</v>
      </c>
      <c r="G955" s="4" t="n">
        <v>51677</v>
      </c>
      <c r="H955" s="4" t="n">
        <v>31206</v>
      </c>
      <c r="I955" s="3" t="n">
        <v>54703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235.7905</v>
      </c>
      <c r="O955" s="8" t="n">
        <v>90.0046</v>
      </c>
      <c r="P955" s="3" t="n">
        <v>199.587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3550319</t>
        </is>
      </c>
      <c r="V955" s="10" t="inlineStr">
        <is>
          <t>1106862</t>
        </is>
      </c>
      <c r="W955" s="3" t="inlineStr">
        <is>
          <t>2745658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3263750</v>
      </c>
      <c r="AC955" s="5" t="n">
        <v>2080000</v>
      </c>
      <c r="AD955" s="4" t="n">
        <v>7824</v>
      </c>
      <c r="AE955" s="4" t="n">
        <v>5838</v>
      </c>
      <c r="AF955" s="5" t="n">
        <v>6249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467</v>
      </c>
      <c r="AL955" s="4" t="n">
        <v>456.6</v>
      </c>
      <c r="AM955" s="5" t="n">
        <v>450.9</v>
      </c>
      <c r="AN955" s="4" t="n">
        <v>465.8</v>
      </c>
      <c r="AO955" s="4" t="n">
        <v>454.85</v>
      </c>
      <c r="AP955" s="3" t="n">
        <v>448.85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-3.628982654693075</v>
      </c>
      <c r="E956" s="2" t="n">
        <v>-0.1744532380222921</v>
      </c>
      <c r="F956" s="3" t="n">
        <v>0</v>
      </c>
      <c r="G956" s="4" t="n">
        <v>1523</v>
      </c>
      <c r="H956" s="4" t="n">
        <v>1670</v>
      </c>
      <c r="I956" s="3" t="n">
        <v>658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1.7459</v>
      </c>
      <c r="O956" s="8" t="n">
        <v>2.2615</v>
      </c>
      <c r="P956" s="3" t="n">
        <v>0.903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7236</t>
        </is>
      </c>
      <c r="V956" s="10" t="inlineStr">
        <is>
          <t>11707</t>
        </is>
      </c>
      <c r="W956" s="3" t="inlineStr">
        <is>
          <t>4470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1175.1</v>
      </c>
      <c r="AO956" s="4" t="n">
        <v>1173.05</v>
      </c>
      <c r="AP956" s="3" t="n">
        <v>1173.05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-0.8262665796912273</v>
      </c>
      <c r="E957" s="2" t="n">
        <v>-1.425126068844552</v>
      </c>
      <c r="F957" s="3" t="n">
        <v>0.689501779359423</v>
      </c>
      <c r="G957" s="4" t="n">
        <v>14892</v>
      </c>
      <c r="H957" s="4" t="n">
        <v>19099</v>
      </c>
      <c r="I957" s="3" t="n">
        <v>14386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9.593300000000001</v>
      </c>
      <c r="O957" s="8" t="n">
        <v>15.4478</v>
      </c>
      <c r="P957" s="3" t="n">
        <v>14.6445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104114</t>
        </is>
      </c>
      <c r="V957" s="10" t="inlineStr">
        <is>
          <t>170937</t>
        </is>
      </c>
      <c r="W957" s="3" t="inlineStr">
        <is>
          <t>162956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456.1</v>
      </c>
      <c r="AO957" s="4" t="n">
        <v>449.6</v>
      </c>
      <c r="AP957" s="3" t="n">
        <v>452.7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0.3806320262016424</v>
      </c>
      <c r="E958" s="2" t="n">
        <v>0.9082892416225709</v>
      </c>
      <c r="F958" s="3" t="n">
        <v>-0.3932535174342393</v>
      </c>
      <c r="G958" s="4" t="n">
        <v>4892</v>
      </c>
      <c r="H958" s="4" t="n">
        <v>21035</v>
      </c>
      <c r="I958" s="3" t="n">
        <v>17172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5.047</v>
      </c>
      <c r="O958" s="8" t="n">
        <v>20.9028</v>
      </c>
      <c r="P958" s="3" t="n">
        <v>12.2444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56932</t>
        </is>
      </c>
      <c r="V958" s="10" t="inlineStr">
        <is>
          <t>167956</t>
        </is>
      </c>
      <c r="W958" s="3" t="inlineStr">
        <is>
          <t>128238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567</v>
      </c>
      <c r="AO958" s="4" t="n">
        <v>572.15</v>
      </c>
      <c r="AP958" s="3" t="n">
        <v>569.9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0.9515171766353235</v>
      </c>
      <c r="E959" s="2" t="n">
        <v>0.4255654503900909</v>
      </c>
      <c r="F959" s="3" t="n">
        <v>1.045279761437647</v>
      </c>
      <c r="G959" s="4" t="n">
        <v>8006</v>
      </c>
      <c r="H959" s="4" t="n">
        <v>4764</v>
      </c>
      <c r="I959" s="3" t="n">
        <v>7265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12.0794</v>
      </c>
      <c r="O959" s="8" t="n">
        <v>14.5219</v>
      </c>
      <c r="P959" s="3" t="n">
        <v>11.8643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89010</t>
        </is>
      </c>
      <c r="V959" s="10" t="inlineStr">
        <is>
          <t>83669</t>
        </is>
      </c>
      <c r="W959" s="3" t="inlineStr">
        <is>
          <t>109500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634.45</v>
      </c>
      <c r="AO959" s="4" t="n">
        <v>637.15</v>
      </c>
      <c r="AP959" s="3" t="n">
        <v>643.8099999999999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-2.194494952661608</v>
      </c>
      <c r="E960" s="2" t="n">
        <v>2.686069619847417</v>
      </c>
      <c r="F960" s="3" t="n">
        <v>0.2809339493070296</v>
      </c>
      <c r="G960" s="4" t="n">
        <v>8433</v>
      </c>
      <c r="H960" s="4" t="n">
        <v>20382</v>
      </c>
      <c r="I960" s="3" t="n">
        <v>7940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10.661</v>
      </c>
      <c r="O960" s="8" t="n">
        <v>25.8237</v>
      </c>
      <c r="P960" s="3" t="n">
        <v>8.7958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70439</t>
        </is>
      </c>
      <c r="V960" s="10" t="inlineStr">
        <is>
          <t>113962</t>
        </is>
      </c>
      <c r="W960" s="3" t="inlineStr">
        <is>
          <t>53044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779.95</v>
      </c>
      <c r="AO960" s="4" t="n">
        <v>800.9</v>
      </c>
      <c r="AP960" s="3" t="n">
        <v>803.15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2.955249085280045</v>
      </c>
      <c r="E961" s="2" t="n">
        <v>1.038819026790599</v>
      </c>
      <c r="F961" s="3" t="n">
        <v>1.231060606060594</v>
      </c>
      <c r="G961" s="4" t="n">
        <v>24322</v>
      </c>
      <c r="H961" s="4" t="n">
        <v>16528</v>
      </c>
      <c r="I961" s="3" t="n">
        <v>22330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42.1928</v>
      </c>
      <c r="O961" s="8" t="n">
        <v>43.3153</v>
      </c>
      <c r="P961" s="3" t="n">
        <v>40.9229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556741</t>
        </is>
      </c>
      <c r="V961" s="10" t="inlineStr">
        <is>
          <t>659576</t>
        </is>
      </c>
      <c r="W961" s="3" t="inlineStr">
        <is>
          <t>685085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365.8</v>
      </c>
      <c r="AO961" s="4" t="n">
        <v>369.6</v>
      </c>
      <c r="AP961" s="3" t="n">
        <v>374.15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0.8249852681202121</v>
      </c>
      <c r="E962" s="2" t="n">
        <v>4.336645236703685</v>
      </c>
      <c r="F962" s="3" t="n">
        <v>-1.422809769213539</v>
      </c>
      <c r="G962" s="4" t="n">
        <v>22962</v>
      </c>
      <c r="H962" s="4" t="n">
        <v>37859</v>
      </c>
      <c r="I962" s="3" t="n">
        <v>27447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14.8549</v>
      </c>
      <c r="O962" s="8" t="n">
        <v>38.3616</v>
      </c>
      <c r="P962" s="3" t="n">
        <v>29.9508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118730</t>
        </is>
      </c>
      <c r="V962" s="10" t="inlineStr">
        <is>
          <t>323755</t>
        </is>
      </c>
      <c r="W962" s="3" t="inlineStr">
        <is>
          <t>251892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427.75</v>
      </c>
      <c r="AO962" s="4" t="n">
        <v>446.3</v>
      </c>
      <c r="AP962" s="3" t="n">
        <v>439.95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-4.988662131519281</v>
      </c>
      <c r="E963" s="2" t="n">
        <v>-5.011933174224347</v>
      </c>
      <c r="F963" s="3" t="n">
        <v>4.773869346733683</v>
      </c>
      <c r="G963" s="4" t="n">
        <v>3164</v>
      </c>
      <c r="H963" s="4" t="n">
        <v>2673</v>
      </c>
      <c r="I963" s="3" t="n">
        <v>1054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5.237100000000001</v>
      </c>
      <c r="O963" s="8" t="n">
        <v>5.401000000000001</v>
      </c>
      <c r="P963" s="3" t="n">
        <v>3.1364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20.95</v>
      </c>
      <c r="AO963" s="4" t="n">
        <v>19.9</v>
      </c>
      <c r="AP963" s="3" t="n">
        <v>20.85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-4.347826086956529</v>
      </c>
      <c r="E964" s="2" t="n">
        <v>0.618315508021398</v>
      </c>
      <c r="F964" s="3" t="n">
        <v>-2.325195150307258</v>
      </c>
      <c r="G964" s="4" t="n">
        <v>9061</v>
      </c>
      <c r="H964" s="4" t="n">
        <v>8988</v>
      </c>
      <c r="I964" s="3" t="n">
        <v>6412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3.9439</v>
      </c>
      <c r="O964" s="8" t="n">
        <v>4.4794</v>
      </c>
      <c r="P964" s="3" t="n">
        <v>3.8117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86904</t>
        </is>
      </c>
      <c r="V964" s="10" t="inlineStr">
        <is>
          <t>98290</t>
        </is>
      </c>
      <c r="W964" s="3" t="inlineStr">
        <is>
          <t>83897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299.2</v>
      </c>
      <c r="AO964" s="4" t="n">
        <v>301.05</v>
      </c>
      <c r="AP964" s="3" t="n">
        <v>294.05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-3.629710632570648</v>
      </c>
      <c r="E965" s="2" t="n">
        <v>0.1091083664295378</v>
      </c>
      <c r="F965" s="3" t="n">
        <v>0.6931729008631805</v>
      </c>
      <c r="G965" s="4" t="n">
        <v>19229</v>
      </c>
      <c r="H965" s="4" t="n">
        <v>40866</v>
      </c>
      <c r="I965" s="3" t="n">
        <v>13091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22.0884</v>
      </c>
      <c r="O965" s="8" t="n">
        <v>49.4271</v>
      </c>
      <c r="P965" s="3" t="n">
        <v>31.061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118724</t>
        </is>
      </c>
      <c r="V965" s="10" t="inlineStr">
        <is>
          <t>251261</t>
        </is>
      </c>
      <c r="W965" s="3" t="inlineStr">
        <is>
          <t>206318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1145.65</v>
      </c>
      <c r="AO965" s="4" t="n">
        <v>1146.9</v>
      </c>
      <c r="AP965" s="3" t="n">
        <v>1154.85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-1.02244389027432</v>
      </c>
      <c r="E966" s="2" t="n">
        <v>0.2267573696145211</v>
      </c>
      <c r="F966" s="3" t="n">
        <v>1.055806938159876</v>
      </c>
      <c r="G966" s="4" t="n">
        <v>514</v>
      </c>
      <c r="H966" s="4" t="n">
        <v>429</v>
      </c>
      <c r="I966" s="3" t="n">
        <v>525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0.2641</v>
      </c>
      <c r="O966" s="8" t="n">
        <v>0.4098</v>
      </c>
      <c r="P966" s="3" t="n">
        <v>0.3994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9180</t>
        </is>
      </c>
      <c r="V966" s="10" t="inlineStr">
        <is>
          <t>17926</t>
        </is>
      </c>
      <c r="W966" s="3" t="inlineStr">
        <is>
          <t>12870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198.45</v>
      </c>
      <c r="AO966" s="4" t="n">
        <v>198.9</v>
      </c>
      <c r="AP966" s="3" t="n">
        <v>201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2.538461538461533</v>
      </c>
      <c r="E967" s="2" t="n">
        <v>-0.2500625156289072</v>
      </c>
      <c r="F967" s="3" t="n">
        <v>0.476309852093265</v>
      </c>
      <c r="G967" s="4" t="n">
        <v>19839</v>
      </c>
      <c r="H967" s="4" t="n">
        <v>27329</v>
      </c>
      <c r="I967" s="3" t="n">
        <v>17878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11.7445</v>
      </c>
      <c r="O967" s="8" t="n">
        <v>18.1287</v>
      </c>
      <c r="P967" s="3" t="n">
        <v>12.6718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382457</t>
        </is>
      </c>
      <c r="V967" s="10" t="inlineStr">
        <is>
          <t>560687</t>
        </is>
      </c>
      <c r="W967" s="3" t="inlineStr">
        <is>
          <t>384924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199.95</v>
      </c>
      <c r="AO967" s="4" t="n">
        <v>199.45</v>
      </c>
      <c r="AP967" s="3" t="n">
        <v>200.4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-1.993018804188722</v>
      </c>
      <c r="E968" s="2" t="n">
        <v>-3.389246323529412</v>
      </c>
      <c r="F968" s="3" t="n">
        <v>-2.913545011297419</v>
      </c>
      <c r="G968" s="4" t="n">
        <v>199</v>
      </c>
      <c r="H968" s="4" t="n">
        <v>345</v>
      </c>
      <c r="I968" s="3" t="n">
        <v>452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0.0593</v>
      </c>
      <c r="O968" s="8" t="n">
        <v>0.2323</v>
      </c>
      <c r="P968" s="3" t="n">
        <v>0.207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1039</t>
        </is>
      </c>
      <c r="V968" s="10" t="inlineStr">
        <is>
          <t>4481</t>
        </is>
      </c>
      <c r="W968" s="3" t="inlineStr">
        <is>
          <t>3625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435.2</v>
      </c>
      <c r="AO968" s="4" t="n">
        <v>420.45</v>
      </c>
      <c r="AP968" s="3" t="n">
        <v>408.2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4.06282450674975</v>
      </c>
      <c r="E969" s="2" t="n">
        <v>3.567419234127468</v>
      </c>
      <c r="F969" s="3" t="n">
        <v>3.04709141274239</v>
      </c>
      <c r="G969" s="4" t="n">
        <v>74443</v>
      </c>
      <c r="H969" s="4" t="n">
        <v>101640</v>
      </c>
      <c r="I969" s="3" t="n">
        <v>84902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159.5203</v>
      </c>
      <c r="O969" s="8" t="n">
        <v>183.2167</v>
      </c>
      <c r="P969" s="3" t="n">
        <v>180.057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2298784</t>
        </is>
      </c>
      <c r="V969" s="10" t="inlineStr">
        <is>
          <t>2685653</t>
        </is>
      </c>
      <c r="W969" s="3" t="inlineStr">
        <is>
          <t>2285904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400.85</v>
      </c>
      <c r="AO969" s="4" t="n">
        <v>415.15</v>
      </c>
      <c r="AP969" s="3" t="n">
        <v>427.8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-1.05882352941176</v>
      </c>
      <c r="E970" s="2" t="n">
        <v>-2.160126833135164</v>
      </c>
      <c r="F970" s="3" t="n">
        <v>1.195057727364803</v>
      </c>
      <c r="G970" s="4" t="n">
        <v>1232</v>
      </c>
      <c r="H970" s="4" t="n">
        <v>1358</v>
      </c>
      <c r="I970" s="3" t="n">
        <v>2080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1.2359</v>
      </c>
      <c r="O970" s="8" t="n">
        <v>1.113</v>
      </c>
      <c r="P970" s="3" t="n">
        <v>3.4987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36299</t>
        </is>
      </c>
      <c r="V970" s="10" t="inlineStr">
        <is>
          <t>34106</t>
        </is>
      </c>
      <c r="W970" s="3" t="inlineStr">
        <is>
          <t>107713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252.3</v>
      </c>
      <c r="AO970" s="4" t="n">
        <v>246.85</v>
      </c>
      <c r="AP970" s="3" t="n">
        <v>249.8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-3.450236966824642</v>
      </c>
      <c r="E971" s="2" t="n">
        <v>0.6381307677203893</v>
      </c>
      <c r="F971" s="3" t="n">
        <v>0.6926153545995646</v>
      </c>
      <c r="G971" s="4" t="n">
        <v>2514</v>
      </c>
      <c r="H971" s="4" t="n">
        <v>5116</v>
      </c>
      <c r="I971" s="3" t="n">
        <v>6599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4.7155</v>
      </c>
      <c r="O971" s="8" t="n">
        <v>24.5462</v>
      </c>
      <c r="P971" s="3" t="n">
        <v>47.8586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74450</t>
        </is>
      </c>
      <c r="V971" s="10" t="inlineStr">
        <is>
          <t>196877</t>
        </is>
      </c>
      <c r="W971" s="3" t="inlineStr">
        <is>
          <t>59988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509.3</v>
      </c>
      <c r="AO971" s="4" t="n">
        <v>512.55</v>
      </c>
      <c r="AP971" s="3" t="n">
        <v>516.1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0.3185635679119507</v>
      </c>
      <c r="E972" s="2" t="n">
        <v>-3.117782909930703</v>
      </c>
      <c r="F972" s="3" t="n">
        <v>-0.3575685339690242</v>
      </c>
      <c r="G972" s="4" t="n">
        <v>13301</v>
      </c>
      <c r="H972" s="4" t="n">
        <v>7550</v>
      </c>
      <c r="I972" s="3" t="n">
        <v>15318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11.5216</v>
      </c>
      <c r="O972" s="8" t="n">
        <v>10.7628</v>
      </c>
      <c r="P972" s="3" t="n">
        <v>14.2018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219109</t>
        </is>
      </c>
      <c r="V972" s="10" t="inlineStr">
        <is>
          <t>536393</t>
        </is>
      </c>
      <c r="W972" s="3" t="inlineStr">
        <is>
          <t>133378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173.2</v>
      </c>
      <c r="AO972" s="4" t="n">
        <v>167.8</v>
      </c>
      <c r="AP972" s="3" t="n">
        <v>167.2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-2.564102564102567</v>
      </c>
      <c r="E973" s="2" t="n">
        <v>-1.315789473684206</v>
      </c>
      <c r="F973" s="3" t="n">
        <v>-2.666666666666669</v>
      </c>
      <c r="G973" s="4" t="n">
        <v>1047</v>
      </c>
      <c r="H973" s="4" t="n">
        <v>801</v>
      </c>
      <c r="I973" s="3" t="n">
        <v>1227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0.1612</v>
      </c>
      <c r="O973" s="8" t="n">
        <v>0.1345</v>
      </c>
      <c r="P973" s="3" t="n">
        <v>0.267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3.8</v>
      </c>
      <c r="AO973" s="4" t="n">
        <v>3.75</v>
      </c>
      <c r="AP973" s="3" t="n">
        <v>3.65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-2.227378190255226</v>
      </c>
      <c r="E974" s="2" t="n">
        <v>-0.3796867584242919</v>
      </c>
      <c r="F974" s="3" t="n">
        <v>4.001905669366367</v>
      </c>
      <c r="G974" s="4" t="n">
        <v>741</v>
      </c>
      <c r="H974" s="4" t="n">
        <v>1149</v>
      </c>
      <c r="I974" s="3" t="n">
        <v>1071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0.7701000000000001</v>
      </c>
      <c r="O974" s="8" t="n">
        <v>1.1267</v>
      </c>
      <c r="P974" s="3" t="n">
        <v>3.192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57861</t>
        </is>
      </c>
      <c r="V974" s="10" t="inlineStr">
        <is>
          <t>75174</t>
        </is>
      </c>
      <c r="W974" s="3" t="inlineStr">
        <is>
          <t>252011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105.35</v>
      </c>
      <c r="AO974" s="4" t="n">
        <v>104.95</v>
      </c>
      <c r="AP974" s="3" t="n">
        <v>109.15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-5.769230769230773</v>
      </c>
      <c r="E975" s="2" t="n">
        <v>-3.114930182599347</v>
      </c>
      <c r="F975" s="3" t="n">
        <v>-0.2217294900221761</v>
      </c>
      <c r="G975" s="4" t="n">
        <v>1423</v>
      </c>
      <c r="H975" s="4" t="n">
        <v>815</v>
      </c>
      <c r="I975" s="3" t="n">
        <v>389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0.5008</v>
      </c>
      <c r="O975" s="8" t="n">
        <v>0.3611</v>
      </c>
      <c r="P975" s="3" t="n">
        <v>0.2451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32186</t>
        </is>
      </c>
      <c r="V975" s="10" t="inlineStr">
        <is>
          <t>27868</t>
        </is>
      </c>
      <c r="W975" s="3" t="inlineStr">
        <is>
          <t>21261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93.09999999999999</v>
      </c>
      <c r="AO975" s="4" t="n">
        <v>90.2</v>
      </c>
      <c r="AP975" s="3" t="n">
        <v>90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0.111669458403131</v>
      </c>
      <c r="E976" s="2" t="n">
        <v>-1.728945900725034</v>
      </c>
      <c r="F976" s="3" t="n">
        <v>-0.7756337495270569</v>
      </c>
      <c r="G976" s="4" t="n">
        <v>14593</v>
      </c>
      <c r="H976" s="4" t="n">
        <v>16433</v>
      </c>
      <c r="I976" s="3" t="n">
        <v>20310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8.2127</v>
      </c>
      <c r="O976" s="8" t="n">
        <v>14.7923</v>
      </c>
      <c r="P976" s="3" t="n">
        <v>13.0836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200068</t>
        </is>
      </c>
      <c r="V976" s="10" t="inlineStr">
        <is>
          <t>406263</t>
        </is>
      </c>
      <c r="W976" s="3" t="inlineStr">
        <is>
          <t>309683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268.95</v>
      </c>
      <c r="AO976" s="4" t="n">
        <v>264.3</v>
      </c>
      <c r="AP976" s="3" t="n">
        <v>262.25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-0.1847669882980977</v>
      </c>
      <c r="E977" s="2" t="n">
        <v>-2.509255450431919</v>
      </c>
      <c r="F977" s="3" t="n">
        <v>2.257383966244723</v>
      </c>
      <c r="G977" s="4" t="n">
        <v>396</v>
      </c>
      <c r="H977" s="4" t="n">
        <v>322</v>
      </c>
      <c r="I977" s="3" t="n">
        <v>358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0.07200000000000001</v>
      </c>
      <c r="O977" s="8" t="n">
        <v>0.1177</v>
      </c>
      <c r="P977" s="3" t="n">
        <v>0.1214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1579</t>
        </is>
      </c>
      <c r="V977" s="10" t="inlineStr">
        <is>
          <t>3759</t>
        </is>
      </c>
      <c r="W977" s="3" t="inlineStr">
        <is>
          <t>3034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243.1</v>
      </c>
      <c r="AO977" s="4" t="n">
        <v>237</v>
      </c>
      <c r="AP977" s="3" t="n">
        <v>242.35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-1.980874316939895</v>
      </c>
      <c r="E978" s="2" t="n">
        <v>-1.95121951219513</v>
      </c>
      <c r="F978" s="3" t="n">
        <v>-1.990049751243769</v>
      </c>
      <c r="G978" s="4" t="n">
        <v>22</v>
      </c>
      <c r="H978" s="4" t="n">
        <v>13</v>
      </c>
      <c r="I978" s="3" t="n">
        <v>10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0.0042</v>
      </c>
      <c r="O978" s="8" t="n">
        <v>0.0008</v>
      </c>
      <c r="P978" s="3" t="n">
        <v>0.005600000000000001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71.75</v>
      </c>
      <c r="AO978" s="4" t="n">
        <v>70.34999999999999</v>
      </c>
      <c r="AP978" s="3" t="n">
        <v>68.95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-0.2193583767480152</v>
      </c>
      <c r="E979" s="2" t="n">
        <v>1.676284693597148</v>
      </c>
      <c r="F979" s="3" t="n">
        <v>-1.243243243243249</v>
      </c>
      <c r="G979" s="4" t="n">
        <v>26195</v>
      </c>
      <c r="H979" s="4" t="n">
        <v>31587</v>
      </c>
      <c r="I979" s="3" t="n">
        <v>24853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34.6446</v>
      </c>
      <c r="O979" s="8" t="n">
        <v>40.2374</v>
      </c>
      <c r="P979" s="3" t="n">
        <v>32.9654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663784</t>
        </is>
      </c>
      <c r="V979" s="10" t="inlineStr">
        <is>
          <t>1227580</t>
        </is>
      </c>
      <c r="W979" s="3" t="inlineStr">
        <is>
          <t>754367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181.95</v>
      </c>
      <c r="AO979" s="4" t="n">
        <v>185</v>
      </c>
      <c r="AP979" s="3" t="n">
        <v>182.7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-1.551667216903265</v>
      </c>
      <c r="E980" s="2" t="n">
        <v>0.6203890006706985</v>
      </c>
      <c r="F980" s="3" t="n">
        <v>-0.2416263956007408</v>
      </c>
      <c r="G980" s="4" t="n">
        <v>201</v>
      </c>
      <c r="H980" s="4" t="n">
        <v>289</v>
      </c>
      <c r="I980" s="3" t="n">
        <v>167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0.0489</v>
      </c>
      <c r="O980" s="8" t="n">
        <v>0.0977</v>
      </c>
      <c r="P980" s="3" t="n">
        <v>0.0441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447</t>
        </is>
      </c>
      <c r="V980" s="10" t="inlineStr">
        <is>
          <t>1010</t>
        </is>
      </c>
      <c r="W980" s="3" t="inlineStr">
        <is>
          <t>510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596.4</v>
      </c>
      <c r="AO980" s="4" t="n">
        <v>600.1</v>
      </c>
      <c r="AP980" s="3" t="n">
        <v>598.65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4.918032786885258</v>
      </c>
      <c r="E981" s="2" t="n">
        <v>-4.687500000000011</v>
      </c>
      <c r="F981" s="3" t="n">
        <v>-4.918032786885243</v>
      </c>
      <c r="G981" s="4" t="n">
        <v>58</v>
      </c>
      <c r="H981" s="4" t="n">
        <v>175</v>
      </c>
      <c r="I981" s="3" t="n">
        <v>116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0.0192</v>
      </c>
      <c r="O981" s="8" t="n">
        <v>0.0212</v>
      </c>
      <c r="P981" s="3" t="n">
        <v>0.05309999999999999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11935</t>
        </is>
      </c>
      <c r="V981" s="10" t="inlineStr">
        <is>
          <t>13809</t>
        </is>
      </c>
      <c r="W981" s="3" t="inlineStr">
        <is>
          <t>38345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12.8</v>
      </c>
      <c r="AO981" s="4" t="n">
        <v>12.2</v>
      </c>
      <c r="AP981" s="3" t="n">
        <v>11.6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-3.796281830963923</v>
      </c>
      <c r="E982" s="2" t="n">
        <v>-0.4222150048716969</v>
      </c>
      <c r="F982" s="3" t="n">
        <v>1.092628832354849</v>
      </c>
      <c r="G982" s="4" t="n">
        <v>694</v>
      </c>
      <c r="H982" s="4" t="n">
        <v>920</v>
      </c>
      <c r="I982" s="3" t="n">
        <v>1157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0.5369</v>
      </c>
      <c r="O982" s="8" t="n">
        <v>1.5408</v>
      </c>
      <c r="P982" s="3" t="n">
        <v>1.1191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13081</t>
        </is>
      </c>
      <c r="V982" s="10" t="inlineStr">
        <is>
          <t>45257</t>
        </is>
      </c>
      <c r="W982" s="3" t="inlineStr">
        <is>
          <t>26525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307.9</v>
      </c>
      <c r="AO982" s="4" t="n">
        <v>306.6</v>
      </c>
      <c r="AP982" s="3" t="n">
        <v>309.95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0.7377766662498471</v>
      </c>
      <c r="E983" s="2" t="n">
        <v>-1.143779259469428</v>
      </c>
      <c r="F983" s="3" t="n">
        <v>3.035140904443285</v>
      </c>
      <c r="G983" s="4" t="n">
        <v>24138</v>
      </c>
      <c r="H983" s="4" t="n">
        <v>10230</v>
      </c>
      <c r="I983" s="3" t="n">
        <v>24854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49.0388</v>
      </c>
      <c r="O983" s="8" t="n">
        <v>34.9979</v>
      </c>
      <c r="P983" s="3" t="n">
        <v>64.75750000000001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109921</t>
        </is>
      </c>
      <c r="V983" s="10" t="inlineStr">
        <is>
          <t>101946</t>
        </is>
      </c>
      <c r="W983" s="3" t="inlineStr">
        <is>
          <t>192459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2819.6</v>
      </c>
      <c r="AO983" s="4" t="n">
        <v>2787.35</v>
      </c>
      <c r="AP983" s="3" t="n">
        <v>2871.95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-2.77777777777778</v>
      </c>
      <c r="E984" s="2" t="n">
        <v>2.85714285714286</v>
      </c>
      <c r="F984" s="3" t="n">
        <v>-2.77777777777778</v>
      </c>
      <c r="G984" s="4" t="n">
        <v>2579</v>
      </c>
      <c r="H984" s="4" t="n">
        <v>2101</v>
      </c>
      <c r="I984" s="3" t="n">
        <v>2430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1.1715</v>
      </c>
      <c r="O984" s="8" t="n">
        <v>2.4593</v>
      </c>
      <c r="P984" s="3" t="n">
        <v>2.0012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3725335</t>
        </is>
      </c>
      <c r="V984" s="10" t="inlineStr">
        <is>
          <t>6772877</t>
        </is>
      </c>
      <c r="W984" s="3" t="inlineStr">
        <is>
          <t>6952881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1.75</v>
      </c>
      <c r="AO984" s="4" t="n">
        <v>1.8</v>
      </c>
      <c r="AP984" s="3" t="n">
        <v>1.75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-1.442585112521639</v>
      </c>
      <c r="E985" s="2" t="n">
        <v>3.834894613583128</v>
      </c>
      <c r="F985" s="3" t="n">
        <v>-2.001691570341124</v>
      </c>
      <c r="G985" s="4" t="n">
        <v>9226</v>
      </c>
      <c r="H985" s="4" t="n">
        <v>20034</v>
      </c>
      <c r="I985" s="3" t="n">
        <v>8925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7.0177</v>
      </c>
      <c r="O985" s="8" t="n">
        <v>17.2983</v>
      </c>
      <c r="P985" s="3" t="n">
        <v>6.9102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242279</t>
        </is>
      </c>
      <c r="V985" s="10" t="inlineStr">
        <is>
          <t>522474</t>
        </is>
      </c>
      <c r="W985" s="3" t="inlineStr">
        <is>
          <t>191943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170.8</v>
      </c>
      <c r="AO985" s="4" t="n">
        <v>177.35</v>
      </c>
      <c r="AP985" s="3" t="n">
        <v>173.8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-2.824858757062147</v>
      </c>
      <c r="E986" s="2" t="n">
        <v>-2.325581395348829</v>
      </c>
      <c r="F986" s="3" t="n">
        <v>-2.529761904761909</v>
      </c>
      <c r="G986" s="4" t="n">
        <v>2090</v>
      </c>
      <c r="H986" s="4" t="n">
        <v>2832</v>
      </c>
      <c r="I986" s="3" t="n">
        <v>2899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1.2882</v>
      </c>
      <c r="O986" s="8" t="n">
        <v>1.9193</v>
      </c>
      <c r="P986" s="3" t="n">
        <v>1.7875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218225</t>
        </is>
      </c>
      <c r="V986" s="10" t="inlineStr">
        <is>
          <t>351417</t>
        </is>
      </c>
      <c r="W986" s="3" t="inlineStr">
        <is>
          <t>321409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34.4</v>
      </c>
      <c r="AO986" s="4" t="n">
        <v>33.6</v>
      </c>
      <c r="AP986" s="3" t="n">
        <v>32.75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-2.720359208769872</v>
      </c>
      <c r="E987" s="2" t="n">
        <v>-2.143584838971234</v>
      </c>
      <c r="F987" s="3" t="n">
        <v>4.204733778098832</v>
      </c>
      <c r="G987" s="4" t="n">
        <v>3048</v>
      </c>
      <c r="H987" s="4" t="n">
        <v>3495</v>
      </c>
      <c r="I987" s="3" t="n">
        <v>3802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2.5524</v>
      </c>
      <c r="O987" s="8" t="n">
        <v>2.6643</v>
      </c>
      <c r="P987" s="3" t="n">
        <v>3.3147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5733</t>
        </is>
      </c>
      <c r="V987" s="10" t="inlineStr">
        <is>
          <t>6400</t>
        </is>
      </c>
      <c r="W987" s="3" t="inlineStr">
        <is>
          <t>7004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2404.85</v>
      </c>
      <c r="AO987" s="4" t="n">
        <v>2353.3</v>
      </c>
      <c r="AP987" s="3" t="n">
        <v>2452.25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0.156191892896981</v>
      </c>
      <c r="E988" s="2" t="n">
        <v>0.9356898856379131</v>
      </c>
      <c r="F988" s="3" t="n">
        <v>2.155679811653911</v>
      </c>
      <c r="G988" s="4" t="n">
        <v>12462</v>
      </c>
      <c r="H988" s="4" t="n">
        <v>14680</v>
      </c>
      <c r="I988" s="3" t="n">
        <v>19979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9.921100000000001</v>
      </c>
      <c r="O988" s="8" t="n">
        <v>58.2237</v>
      </c>
      <c r="P988" s="3" t="n">
        <v>18.6484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60565</t>
        </is>
      </c>
      <c r="V988" s="10" t="inlineStr">
        <is>
          <t>706076</t>
        </is>
      </c>
      <c r="W988" s="3" t="inlineStr">
        <is>
          <t>129579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673.3</v>
      </c>
      <c r="AO988" s="4" t="n">
        <v>679.6</v>
      </c>
      <c r="AP988" s="3" t="n">
        <v>694.25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-3.208065994500458</v>
      </c>
      <c r="E989" s="2" t="n">
        <v>-0.6628787878787772</v>
      </c>
      <c r="F989" s="3" t="n">
        <v>-0.4766444232602478</v>
      </c>
      <c r="G989" s="4" t="n">
        <v>4104</v>
      </c>
      <c r="H989" s="4" t="n">
        <v>6113</v>
      </c>
      <c r="I989" s="3" t="n">
        <v>3399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2.9472</v>
      </c>
      <c r="O989" s="8" t="n">
        <v>4.2632</v>
      </c>
      <c r="P989" s="3" t="n">
        <v>2.913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172918</t>
        </is>
      </c>
      <c r="V989" s="10" t="inlineStr">
        <is>
          <t>247206</t>
        </is>
      </c>
      <c r="W989" s="3" t="inlineStr">
        <is>
          <t>185839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105.6</v>
      </c>
      <c r="AO989" s="4" t="n">
        <v>104.9</v>
      </c>
      <c r="AP989" s="3" t="n">
        <v>104.4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-3.999999999999997</v>
      </c>
      <c r="E990" s="2" t="n">
        <v>-4.166666666666664</v>
      </c>
      <c r="F990" s="3" t="n">
        <v>4.347826086956519</v>
      </c>
      <c r="G990" s="4" t="n">
        <v>70</v>
      </c>
      <c r="H990" s="4" t="n">
        <v>109</v>
      </c>
      <c r="I990" s="3" t="n">
        <v>48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0.0275</v>
      </c>
      <c r="O990" s="8" t="n">
        <v>0.0667</v>
      </c>
      <c r="P990" s="3" t="n">
        <v>0.0094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66673</t>
        </is>
      </c>
      <c r="V990" s="10" t="inlineStr">
        <is>
          <t>169429</t>
        </is>
      </c>
      <c r="W990" s="3" t="inlineStr">
        <is>
          <t>22070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3.6</v>
      </c>
      <c r="AO990" s="4" t="n">
        <v>3.45</v>
      </c>
      <c r="AP990" s="3" t="n">
        <v>3.6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1.487021428884445</v>
      </c>
      <c r="E991" s="2" t="n">
        <v>0.0705269369719554</v>
      </c>
      <c r="F991" s="3" t="n">
        <v>-0.4746425797543365</v>
      </c>
      <c r="G991" s="4" t="n">
        <v>21894</v>
      </c>
      <c r="H991" s="4" t="n">
        <v>57770</v>
      </c>
      <c r="I991" s="3" t="n">
        <v>15358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60.5524</v>
      </c>
      <c r="O991" s="8" t="n">
        <v>198.1939</v>
      </c>
      <c r="P991" s="3" t="n">
        <v>42.3499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74055</t>
        </is>
      </c>
      <c r="V991" s="10" t="inlineStr">
        <is>
          <t>267592</t>
        </is>
      </c>
      <c r="W991" s="3" t="inlineStr">
        <is>
          <t>63742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3473.85</v>
      </c>
      <c r="AO991" s="4" t="n">
        <v>3476.3</v>
      </c>
      <c r="AP991" s="3" t="n">
        <v>3459.8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-2.627664848785316</v>
      </c>
      <c r="E992" s="2" t="n">
        <v>-0.7128309572301454</v>
      </c>
      <c r="F992" s="3" t="n">
        <v>-0.05128205128204837</v>
      </c>
      <c r="G992" s="4" t="n">
        <v>9916</v>
      </c>
      <c r="H992" s="4" t="n">
        <v>8482</v>
      </c>
      <c r="I992" s="3" t="n">
        <v>5837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12.4669</v>
      </c>
      <c r="O992" s="8" t="n">
        <v>11.6389</v>
      </c>
      <c r="P992" s="3" t="n">
        <v>9.7592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592242</t>
        </is>
      </c>
      <c r="V992" s="10" t="inlineStr">
        <is>
          <t>512115</t>
        </is>
      </c>
      <c r="W992" s="3" t="inlineStr">
        <is>
          <t>496369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98.2</v>
      </c>
      <c r="AO992" s="4" t="n">
        <v>97.5</v>
      </c>
      <c r="AP992" s="3" t="n">
        <v>97.45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1.045385007649174</v>
      </c>
      <c r="E993" s="2" t="n">
        <v>-4.693414080242256</v>
      </c>
      <c r="F993" s="3" t="n">
        <v>-1.156120377724818</v>
      </c>
      <c r="G993" s="4" t="n">
        <v>566</v>
      </c>
      <c r="H993" s="4" t="n">
        <v>608</v>
      </c>
      <c r="I993" s="3" t="n">
        <v>1067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1.0142</v>
      </c>
      <c r="O993" s="8" t="n">
        <v>1.4043</v>
      </c>
      <c r="P993" s="3" t="n">
        <v>2.74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11953</t>
        </is>
      </c>
      <c r="V993" s="10" t="inlineStr">
        <is>
          <t>20741</t>
        </is>
      </c>
      <c r="W993" s="3" t="inlineStr">
        <is>
          <t>30760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594.45</v>
      </c>
      <c r="AO993" s="4" t="n">
        <v>566.55</v>
      </c>
      <c r="AP993" s="3" t="n">
        <v>560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-0.05979073243646894</v>
      </c>
      <c r="E994" s="2" t="n">
        <v>1.13670355967694</v>
      </c>
      <c r="F994" s="3" t="n">
        <v>1.242236024844717</v>
      </c>
      <c r="G994" s="4" t="n">
        <v>4802</v>
      </c>
      <c r="H994" s="4" t="n">
        <v>7458</v>
      </c>
      <c r="I994" s="3" t="n">
        <v>8655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16.2142</v>
      </c>
      <c r="O994" s="8" t="n">
        <v>24.1093</v>
      </c>
      <c r="P994" s="3" t="n">
        <v>15.4455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818562</t>
        </is>
      </c>
      <c r="V994" s="10" t="inlineStr">
        <is>
          <t>1088902</t>
        </is>
      </c>
      <c r="W994" s="3" t="inlineStr">
        <is>
          <t>586667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167.15</v>
      </c>
      <c r="AO994" s="4" t="n">
        <v>169.05</v>
      </c>
      <c r="AP994" s="3" t="n">
        <v>171.15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-1.322482197355028</v>
      </c>
      <c r="E995" s="2" t="n">
        <v>-0.9965635738831536</v>
      </c>
      <c r="F995" s="3" t="n">
        <v>0</v>
      </c>
      <c r="G995" s="4" t="n">
        <v>166</v>
      </c>
      <c r="H995" s="4" t="n">
        <v>900</v>
      </c>
      <c r="I995" s="3" t="n">
        <v>192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0.076</v>
      </c>
      <c r="O995" s="8" t="n">
        <v>0.0819</v>
      </c>
      <c r="P995" s="3" t="n">
        <v>0.1011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4009</t>
        </is>
      </c>
      <c r="V995" s="10" t="inlineStr">
        <is>
          <t>1462</t>
        </is>
      </c>
      <c r="W995" s="3" t="inlineStr">
        <is>
          <t>5161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145.5</v>
      </c>
      <c r="AO995" s="4" t="n">
        <v>144.05</v>
      </c>
      <c r="AP995" s="3" t="n">
        <v>144.05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-2.066353832221959</v>
      </c>
      <c r="E996" s="2" t="n">
        <v>1.597175521183591</v>
      </c>
      <c r="F996" s="3" t="n">
        <v>1.547244745987096</v>
      </c>
      <c r="G996" s="4" t="n">
        <v>9905</v>
      </c>
      <c r="H996" s="4" t="n">
        <v>17332</v>
      </c>
      <c r="I996" s="3" t="n">
        <v>41742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6.8106</v>
      </c>
      <c r="O996" s="8" t="n">
        <v>21.1717</v>
      </c>
      <c r="P996" s="3" t="n">
        <v>43.045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55485</t>
        </is>
      </c>
      <c r="V996" s="10" t="inlineStr">
        <is>
          <t>146491</t>
        </is>
      </c>
      <c r="W996" s="3" t="inlineStr">
        <is>
          <t>508347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594.8</v>
      </c>
      <c r="AO996" s="4" t="n">
        <v>604.3</v>
      </c>
      <c r="AP996" s="3" t="n">
        <v>613.65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-1.156773211567736</v>
      </c>
      <c r="E997" s="2" t="n">
        <v>-5.02001847859563</v>
      </c>
      <c r="F997" s="3" t="n">
        <v>-0.6809338521400669</v>
      </c>
      <c r="G997" s="4" t="n">
        <v>738</v>
      </c>
      <c r="H997" s="4" t="n">
        <v>1614</v>
      </c>
      <c r="I997" s="3" t="n">
        <v>1140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0.4725</v>
      </c>
      <c r="O997" s="8" t="n">
        <v>1.5648</v>
      </c>
      <c r="P997" s="3" t="n">
        <v>1.47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8675</t>
        </is>
      </c>
      <c r="V997" s="10" t="inlineStr">
        <is>
          <t>29017</t>
        </is>
      </c>
      <c r="W997" s="3" t="inlineStr">
        <is>
          <t>36831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324.7</v>
      </c>
      <c r="AO997" s="4" t="n">
        <v>308.4</v>
      </c>
      <c r="AP997" s="3" t="n">
        <v>306.3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-1.756954612005861</v>
      </c>
      <c r="E998" s="2" t="n">
        <v>-4.172876304023841</v>
      </c>
      <c r="F998" s="3" t="n">
        <v>0.07776049766718066</v>
      </c>
      <c r="G998" s="4" t="n">
        <v>1999</v>
      </c>
      <c r="H998" s="4" t="n">
        <v>3768</v>
      </c>
      <c r="I998" s="3" t="n">
        <v>2443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1.2817</v>
      </c>
      <c r="O998" s="8" t="n">
        <v>2.3777</v>
      </c>
      <c r="P998" s="3" t="n">
        <v>1.5031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123379</t>
        </is>
      </c>
      <c r="V998" s="10" t="inlineStr">
        <is>
          <t>223915</t>
        </is>
      </c>
      <c r="W998" s="3" t="inlineStr">
        <is>
          <t>150996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67.09999999999999</v>
      </c>
      <c r="AO998" s="4" t="n">
        <v>64.3</v>
      </c>
      <c r="AP998" s="3" t="n">
        <v>64.34999999999999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-0.8835341365461802</v>
      </c>
      <c r="E999" s="2" t="n">
        <v>-2.025931928687196</v>
      </c>
      <c r="F999" s="3" t="n">
        <v>-3.556658395368082</v>
      </c>
      <c r="G999" s="4" t="n">
        <v>220</v>
      </c>
      <c r="H999" s="4" t="n">
        <v>209</v>
      </c>
      <c r="I999" s="3" t="n">
        <v>274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0.0515</v>
      </c>
      <c r="O999" s="8" t="n">
        <v>0.0679</v>
      </c>
      <c r="P999" s="3" t="n">
        <v>0.0736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4379</t>
        </is>
      </c>
      <c r="V999" s="10" t="inlineStr">
        <is>
          <t>6071</t>
        </is>
      </c>
      <c r="W999" s="3" t="inlineStr">
        <is>
          <t>8176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61.7</v>
      </c>
      <c r="AO999" s="4" t="n">
        <v>60.45</v>
      </c>
      <c r="AP999" s="3" t="n">
        <v>58.3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</v>
      </c>
      <c r="E1000" s="2" t="n">
        <v>0.1600000000000023</v>
      </c>
      <c r="F1000" s="3" t="n">
        <v>-6.230031948881787</v>
      </c>
      <c r="G1000" s="4" t="n">
        <v>121</v>
      </c>
      <c r="H1000" s="4" t="n">
        <v>117</v>
      </c>
      <c r="I1000" s="3" t="n">
        <v>503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0.1321</v>
      </c>
      <c r="O1000" s="8" t="n">
        <v>0.0382</v>
      </c>
      <c r="P1000" s="3" t="n">
        <v>0.2734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37006</t>
        </is>
      </c>
      <c r="V1000" s="10" t="inlineStr">
        <is>
          <t>9747</t>
        </is>
      </c>
      <c r="W1000" s="3" t="inlineStr">
        <is>
          <t>78498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31.25</v>
      </c>
      <c r="AO1000" s="4" t="n">
        <v>31.3</v>
      </c>
      <c r="AP1000" s="3" t="n">
        <v>29.35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-3.144402990211595</v>
      </c>
      <c r="E1001" s="2" t="n">
        <v>0.8542634997796746</v>
      </c>
      <c r="F1001" s="3" t="n">
        <v>2.198607548552584</v>
      </c>
      <c r="G1001" s="4" t="n">
        <v>1412</v>
      </c>
      <c r="H1001" s="4" t="n">
        <v>1370</v>
      </c>
      <c r="I1001" s="3" t="n">
        <v>1706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1.7317</v>
      </c>
      <c r="O1001" s="8" t="n">
        <v>1.7658</v>
      </c>
      <c r="P1001" s="3" t="n">
        <v>2.6592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2839</t>
        </is>
      </c>
      <c r="V1001" s="10" t="inlineStr">
        <is>
          <t>2517</t>
        </is>
      </c>
      <c r="W1001" s="3" t="inlineStr">
        <is>
          <t>2958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3517.65</v>
      </c>
      <c r="AO1001" s="4" t="n">
        <v>3547.7</v>
      </c>
      <c r="AP1001" s="3" t="n">
        <v>3625.7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4.541734860883791</v>
      </c>
      <c r="E1002" s="2" t="n">
        <v>1.656881930854539</v>
      </c>
      <c r="F1002" s="3" t="n">
        <v>-0.1796714579055558</v>
      </c>
      <c r="G1002" s="4" t="n">
        <v>549</v>
      </c>
      <c r="H1002" s="4" t="n">
        <v>555</v>
      </c>
      <c r="I1002" s="3" t="n">
        <v>792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0.3278</v>
      </c>
      <c r="O1002" s="8" t="n">
        <v>0.314</v>
      </c>
      <c r="P1002" s="3" t="n">
        <v>0.6598999999999999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4261</t>
        </is>
      </c>
      <c r="V1002" s="10" t="inlineStr">
        <is>
          <t>5144</t>
        </is>
      </c>
      <c r="W1002" s="3" t="inlineStr">
        <is>
          <t>10041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383.25</v>
      </c>
      <c r="AO1002" s="4" t="n">
        <v>389.6</v>
      </c>
      <c r="AP1002" s="3" t="n">
        <v>388.9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1.293465895038822</v>
      </c>
      <c r="E1003" s="2" t="n">
        <v>0.564006152794403</v>
      </c>
      <c r="F1003" s="3" t="n">
        <v>-0.00728367485675881</v>
      </c>
      <c r="G1003" s="4" t="n">
        <v>19445</v>
      </c>
      <c r="H1003" s="4" t="n">
        <v>8804</v>
      </c>
      <c r="I1003" s="3" t="n">
        <v>11874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28.5097</v>
      </c>
      <c r="O1003" s="8" t="n">
        <v>9.183999999999999</v>
      </c>
      <c r="P1003" s="3" t="n">
        <v>9.8751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63052</t>
        </is>
      </c>
      <c r="V1003" s="10" t="inlineStr">
        <is>
          <t>25612</t>
        </is>
      </c>
      <c r="W1003" s="3" t="inlineStr">
        <is>
          <t>32480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2047.85</v>
      </c>
      <c r="AO1003" s="4" t="n">
        <v>2059.4</v>
      </c>
      <c r="AP1003" s="3" t="n">
        <v>2059.25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-3.479913137893589</v>
      </c>
      <c r="E1004" s="2" t="n">
        <v>5.000281230665384</v>
      </c>
      <c r="F1004" s="3" t="n">
        <v>4.70323548317977</v>
      </c>
      <c r="G1004" s="4" t="n">
        <v>1767</v>
      </c>
      <c r="H1004" s="4" t="n">
        <v>1983</v>
      </c>
      <c r="I1004" s="3" t="n">
        <v>2158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2.3184</v>
      </c>
      <c r="O1004" s="8" t="n">
        <v>2.6486</v>
      </c>
      <c r="P1004" s="3" t="n">
        <v>3.0373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9020</t>
        </is>
      </c>
      <c r="V1004" s="10" t="inlineStr">
        <is>
          <t>10664</t>
        </is>
      </c>
      <c r="W1004" s="3" t="inlineStr">
        <is>
          <t>8641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1777.9</v>
      </c>
      <c r="AO1004" s="4" t="n">
        <v>1866.8</v>
      </c>
      <c r="AP1004" s="3" t="n">
        <v>1954.6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-4.30250878681372</v>
      </c>
      <c r="E1005" s="2" t="n">
        <v>-2.317629179331316</v>
      </c>
      <c r="F1005" s="3" t="n">
        <v>0.8427330481006094</v>
      </c>
      <c r="G1005" s="4" t="n">
        <v>7170</v>
      </c>
      <c r="H1005" s="4" t="n">
        <v>6035</v>
      </c>
      <c r="I1005" s="3" t="n">
        <v>6507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11.0307</v>
      </c>
      <c r="O1005" s="8" t="n">
        <v>9.5761</v>
      </c>
      <c r="P1005" s="3" t="n">
        <v>9.9032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137411</t>
        </is>
      </c>
      <c r="V1005" s="10" t="inlineStr">
        <is>
          <t>112406</t>
        </is>
      </c>
      <c r="W1005" s="3" t="inlineStr">
        <is>
          <t>83175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394.8</v>
      </c>
      <c r="AO1005" s="4" t="n">
        <v>385.65</v>
      </c>
      <c r="AP1005" s="3" t="n">
        <v>388.9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-1.504575771676756</v>
      </c>
      <c r="E1006" s="2" t="n">
        <v>-2.519685039370079</v>
      </c>
      <c r="F1006" s="3" t="n">
        <v>-2.067851373182545</v>
      </c>
      <c r="G1006" s="4" t="n">
        <v>35658</v>
      </c>
      <c r="H1006" s="4" t="n">
        <v>31097</v>
      </c>
      <c r="I1006" s="3" t="n">
        <v>14913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14.3765</v>
      </c>
      <c r="O1006" s="8" t="n">
        <v>19.4091</v>
      </c>
      <c r="P1006" s="3" t="n">
        <v>10.4796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187896</t>
        </is>
      </c>
      <c r="V1006" s="10" t="inlineStr">
        <is>
          <t>325351</t>
        </is>
      </c>
      <c r="W1006" s="3" t="inlineStr">
        <is>
          <t>176804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317.5</v>
      </c>
      <c r="AO1006" s="4" t="n">
        <v>309.5</v>
      </c>
      <c r="AP1006" s="3" t="n">
        <v>303.1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-3.382911837845463</v>
      </c>
      <c r="E1007" s="2" t="n">
        <v>2.102758352758362</v>
      </c>
      <c r="F1007" s="3" t="n">
        <v>4.16646848989298</v>
      </c>
      <c r="G1007" s="4" t="n">
        <v>9853</v>
      </c>
      <c r="H1007" s="4" t="n">
        <v>16480</v>
      </c>
      <c r="I1007" s="3" t="n">
        <v>24116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9.374400000000001</v>
      </c>
      <c r="O1007" s="8" t="n">
        <v>14.0204</v>
      </c>
      <c r="P1007" s="3" t="n">
        <v>34.521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40150</t>
        </is>
      </c>
      <c r="V1007" s="10" t="inlineStr">
        <is>
          <t>55896</t>
        </is>
      </c>
      <c r="W1007" s="3" t="inlineStr">
        <is>
          <t>73745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1029.6</v>
      </c>
      <c r="AO1007" s="4" t="n">
        <v>1051.25</v>
      </c>
      <c r="AP1007" s="3" t="n">
        <v>1095.05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-1.604802863245394</v>
      </c>
      <c r="E1008" s="2" t="n">
        <v>0.9973599295981226</v>
      </c>
      <c r="F1008" s="3" t="n">
        <v>-0.1510310775486441</v>
      </c>
      <c r="G1008" s="4" t="n">
        <v>13581</v>
      </c>
      <c r="H1008" s="4" t="n">
        <v>34055</v>
      </c>
      <c r="I1008" s="3" t="n">
        <v>35298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5.8312</v>
      </c>
      <c r="O1008" s="8" t="n">
        <v>33.7547</v>
      </c>
      <c r="P1008" s="3" t="n">
        <v>44.1203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34707</t>
        </is>
      </c>
      <c r="V1008" s="10" t="inlineStr">
        <is>
          <t>257896</t>
        </is>
      </c>
      <c r="W1008" s="3" t="inlineStr">
        <is>
          <t>236251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852.25</v>
      </c>
      <c r="AO1008" s="4" t="n">
        <v>860.75</v>
      </c>
      <c r="AP1008" s="3" t="n">
        <v>859.45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-1.353946137560928</v>
      </c>
      <c r="E1009" s="2" t="n">
        <v>0.9919644639648633</v>
      </c>
      <c r="F1009" s="3" t="n">
        <v>1.67162925165867</v>
      </c>
      <c r="G1009" s="4" t="n">
        <v>507</v>
      </c>
      <c r="H1009" s="4" t="n">
        <v>316</v>
      </c>
      <c r="I1009" s="3" t="n">
        <v>357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0.8393</v>
      </c>
      <c r="O1009" s="8" t="n">
        <v>0.4889</v>
      </c>
      <c r="P1009" s="3" t="n">
        <v>0.5261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970</t>
        </is>
      </c>
      <c r="V1009" s="10" t="inlineStr">
        <is>
          <t>937</t>
        </is>
      </c>
      <c r="W1009" s="3" t="inlineStr">
        <is>
          <t>771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4007.2</v>
      </c>
      <c r="AO1009" s="4" t="n">
        <v>4046.95</v>
      </c>
      <c r="AP1009" s="3" t="n">
        <v>4114.6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-0.2563189747240946</v>
      </c>
      <c r="E1010" s="2" t="n">
        <v>-1.5204511385538</v>
      </c>
      <c r="F1010" s="3" t="n">
        <v>2.645694404175123</v>
      </c>
      <c r="G1010" s="4" t="n">
        <v>3569</v>
      </c>
      <c r="H1010" s="4" t="n">
        <v>9710</v>
      </c>
      <c r="I1010" s="3" t="n">
        <v>9483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1.9447</v>
      </c>
      <c r="O1010" s="8" t="n">
        <v>6.6487</v>
      </c>
      <c r="P1010" s="3" t="n">
        <v>4.3758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16820</t>
        </is>
      </c>
      <c r="V1010" s="10" t="inlineStr">
        <is>
          <t>66731</t>
        </is>
      </c>
      <c r="W1010" s="3" t="inlineStr">
        <is>
          <t>33676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700.45</v>
      </c>
      <c r="AO1010" s="4" t="n">
        <v>689.8</v>
      </c>
      <c r="AP1010" s="3" t="n">
        <v>708.05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-5.346483259797566</v>
      </c>
      <c r="E1011" s="2" t="n">
        <v>-0.329037565122015</v>
      </c>
      <c r="F1011" s="3" t="n">
        <v>0.1100412654745467</v>
      </c>
      <c r="G1011" s="4" t="n">
        <v>12724</v>
      </c>
      <c r="H1011" s="4" t="n">
        <v>12675</v>
      </c>
      <c r="I1011" s="3" t="n">
        <v>5634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11.1047</v>
      </c>
      <c r="O1011" s="8" t="n">
        <v>8.8089</v>
      </c>
      <c r="P1011" s="3" t="n">
        <v>5.970599999999999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409171</t>
        </is>
      </c>
      <c r="V1011" s="10" t="inlineStr">
        <is>
          <t>250001</t>
        </is>
      </c>
      <c r="W1011" s="3" t="inlineStr">
        <is>
          <t>215341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182.35</v>
      </c>
      <c r="AO1011" s="4" t="n">
        <v>181.75</v>
      </c>
      <c r="AP1011" s="3" t="n">
        <v>181.95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-3.335719398711518</v>
      </c>
      <c r="E1012" s="2" t="n">
        <v>-1.466232227488165</v>
      </c>
      <c r="F1012" s="3" t="n">
        <v>0.5260784608447316</v>
      </c>
      <c r="G1012" s="4" t="n">
        <v>4240</v>
      </c>
      <c r="H1012" s="4" t="n">
        <v>5766</v>
      </c>
      <c r="I1012" s="3" t="n">
        <v>5075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3.658</v>
      </c>
      <c r="O1012" s="8" t="n">
        <v>5.349</v>
      </c>
      <c r="P1012" s="3" t="n">
        <v>3.8077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36075</t>
        </is>
      </c>
      <c r="V1012" s="10" t="inlineStr">
        <is>
          <t>49874</t>
        </is>
      </c>
      <c r="W1012" s="3" t="inlineStr">
        <is>
          <t>31434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675.2</v>
      </c>
      <c r="AO1012" s="4" t="n">
        <v>665.3</v>
      </c>
      <c r="AP1012" s="3" t="n">
        <v>668.8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-2.20338983050847</v>
      </c>
      <c r="E1013" s="2" t="n">
        <v>-2.42634315424611</v>
      </c>
      <c r="F1013" s="3" t="n">
        <v>-0.3552397868561203</v>
      </c>
      <c r="G1013" s="4" t="n">
        <v>1686</v>
      </c>
      <c r="H1013" s="4" t="n">
        <v>1967</v>
      </c>
      <c r="I1013" s="3" t="n">
        <v>2163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0.5865</v>
      </c>
      <c r="O1013" s="8" t="n">
        <v>0.7731</v>
      </c>
      <c r="P1013" s="3" t="n">
        <v>0.6448999999999999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123921</t>
        </is>
      </c>
      <c r="V1013" s="10" t="inlineStr">
        <is>
          <t>176785</t>
        </is>
      </c>
      <c r="W1013" s="3" t="inlineStr">
        <is>
          <t>144071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28.85</v>
      </c>
      <c r="AO1013" s="4" t="n">
        <v>28.15</v>
      </c>
      <c r="AP1013" s="3" t="n">
        <v>28.05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-1.58636897767333</v>
      </c>
      <c r="E1014" s="2" t="n">
        <v>-1.452736318407962</v>
      </c>
      <c r="F1014" s="3" t="n">
        <v>-0.5250403877221256</v>
      </c>
      <c r="G1014" s="4" t="n">
        <v>14895</v>
      </c>
      <c r="H1014" s="4" t="n">
        <v>16190</v>
      </c>
      <c r="I1014" s="3" t="n">
        <v>16810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12.52</v>
      </c>
      <c r="O1014" s="8" t="n">
        <v>12.9156</v>
      </c>
      <c r="P1014" s="3" t="n">
        <v>14.4751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245815</t>
        </is>
      </c>
      <c r="V1014" s="10" t="inlineStr">
        <is>
          <t>298188</t>
        </is>
      </c>
      <c r="W1014" s="3" t="inlineStr">
        <is>
          <t>344722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251.25</v>
      </c>
      <c r="AO1014" s="4" t="n">
        <v>247.6</v>
      </c>
      <c r="AP1014" s="3" t="n">
        <v>246.3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-1.415094339622645</v>
      </c>
      <c r="E1015" s="2" t="n">
        <v>-1.43540669856458</v>
      </c>
      <c r="F1015" s="3" t="n">
        <v>-5.946601941747579</v>
      </c>
      <c r="G1015" s="4" t="n">
        <v>1627</v>
      </c>
      <c r="H1015" s="4" t="n">
        <v>1735</v>
      </c>
      <c r="I1015" s="3" t="n">
        <v>2323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0.8285</v>
      </c>
      <c r="O1015" s="8" t="n">
        <v>0.9306000000000001</v>
      </c>
      <c r="P1015" s="3" t="n">
        <v>0.9561000000000001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123817</t>
        </is>
      </c>
      <c r="V1015" s="10" t="inlineStr">
        <is>
          <t>123231</t>
        </is>
      </c>
      <c r="W1015" s="3" t="inlineStr">
        <is>
          <t>161303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41.8</v>
      </c>
      <c r="AO1015" s="4" t="n">
        <v>41.2</v>
      </c>
      <c r="AP1015" s="3" t="n">
        <v>38.75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-1.859057501080852</v>
      </c>
      <c r="E1016" s="2" t="n">
        <v>-1.453744493392076</v>
      </c>
      <c r="F1016" s="3" t="n">
        <v>-0.7599463567277553</v>
      </c>
      <c r="G1016" s="4" t="n">
        <v>1399</v>
      </c>
      <c r="H1016" s="4" t="n">
        <v>2454</v>
      </c>
      <c r="I1016" s="3" t="n">
        <v>1228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0.7484000000000001</v>
      </c>
      <c r="O1016" s="8" t="n">
        <v>2.0259</v>
      </c>
      <c r="P1016" s="3" t="n">
        <v>1.1621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49536</t>
        </is>
      </c>
      <c r="V1016" s="10" t="inlineStr">
        <is>
          <t>122081</t>
        </is>
      </c>
      <c r="W1016" s="3" t="inlineStr">
        <is>
          <t>80907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113.5</v>
      </c>
      <c r="AO1016" s="4" t="n">
        <v>111.85</v>
      </c>
      <c r="AP1016" s="3" t="n">
        <v>111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-1.224311324879748</v>
      </c>
      <c r="E1017" s="2" t="n">
        <v>2.98804780876494</v>
      </c>
      <c r="F1017" s="3" t="n">
        <v>-0.4620674833440864</v>
      </c>
      <c r="G1017" s="4" t="n">
        <v>6284</v>
      </c>
      <c r="H1017" s="4" t="n">
        <v>13927</v>
      </c>
      <c r="I1017" s="3" t="n">
        <v>5321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4.237</v>
      </c>
      <c r="O1017" s="8" t="n">
        <v>7.1743</v>
      </c>
      <c r="P1017" s="3" t="n">
        <v>3.839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50126</t>
        </is>
      </c>
      <c r="V1017" s="10" t="inlineStr">
        <is>
          <t>78165</t>
        </is>
      </c>
      <c r="W1017" s="3" t="inlineStr">
        <is>
          <t>50426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451.8</v>
      </c>
      <c r="AO1017" s="4" t="n">
        <v>465.3</v>
      </c>
      <c r="AP1017" s="3" t="n">
        <v>463.15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-1.737413622902273</v>
      </c>
      <c r="E1018" s="2" t="n">
        <v>-0.6027727546714888</v>
      </c>
      <c r="F1018" s="3" t="n">
        <v>4.548211036992128</v>
      </c>
      <c r="G1018" s="4" t="n">
        <v>6957</v>
      </c>
      <c r="H1018" s="4" t="n">
        <v>9260</v>
      </c>
      <c r="I1018" s="3" t="n">
        <v>14557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6.688800000000001</v>
      </c>
      <c r="O1018" s="8" t="n">
        <v>6.551200000000001</v>
      </c>
      <c r="P1018" s="3" t="n">
        <v>11.5216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131480</t>
        </is>
      </c>
      <c r="V1018" s="10" t="inlineStr">
        <is>
          <t>163963</t>
        </is>
      </c>
      <c r="W1018" s="3" t="inlineStr">
        <is>
          <t>204456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248.85</v>
      </c>
      <c r="AO1018" s="4" t="n">
        <v>247.35</v>
      </c>
      <c r="AP1018" s="3" t="n">
        <v>258.6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-1.277865345642876</v>
      </c>
      <c r="E1020" s="2" t="n">
        <v>1.248788276215993</v>
      </c>
      <c r="F1020" s="3" t="n">
        <v>0.5575580085604918</v>
      </c>
      <c r="G1020" s="4" t="n">
        <v>156430</v>
      </c>
      <c r="H1020" s="4" t="n">
        <v>279280</v>
      </c>
      <c r="I1020" s="3" t="n">
        <v>217469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935.2344000000001</v>
      </c>
      <c r="O1020" s="8" t="n">
        <v>1458.7172</v>
      </c>
      <c r="P1020" s="3" t="n">
        <v>1185.2749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3553508</t>
        </is>
      </c>
      <c r="V1020" s="10" t="inlineStr">
        <is>
          <t>4875665</t>
        </is>
      </c>
      <c r="W1020" s="3" t="inlineStr">
        <is>
          <t>4024574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6442400</v>
      </c>
      <c r="AC1020" s="5" t="n">
        <v>4973600</v>
      </c>
      <c r="AD1020" s="4" t="n">
        <v>36833</v>
      </c>
      <c r="AE1020" s="4" t="n">
        <v>29640</v>
      </c>
      <c r="AF1020" s="5" t="n">
        <v>39191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1774.45</v>
      </c>
      <c r="AL1020" s="4" t="n">
        <v>1788.8</v>
      </c>
      <c r="AM1020" s="5" t="n">
        <v>1800.2</v>
      </c>
      <c r="AN1020" s="4" t="n">
        <v>1753.7</v>
      </c>
      <c r="AO1020" s="4" t="n">
        <v>1775.6</v>
      </c>
      <c r="AP1020" s="3" t="n">
        <v>1785.5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0.2660989888238526</v>
      </c>
      <c r="E1023" s="2" t="n">
        <v>0.07077140835102468</v>
      </c>
      <c r="F1023" s="3" t="n">
        <v>0.6364922206506355</v>
      </c>
      <c r="G1023" s="4" t="n">
        <v>1602</v>
      </c>
      <c r="H1023" s="4" t="n">
        <v>1065</v>
      </c>
      <c r="I1023" s="3" t="n">
        <v>1124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3.5435</v>
      </c>
      <c r="O1023" s="8" t="n">
        <v>2.846</v>
      </c>
      <c r="P1023" s="3" t="n">
        <v>0.9233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369918</t>
        </is>
      </c>
      <c r="V1023" s="10" t="inlineStr">
        <is>
          <t>430032</t>
        </is>
      </c>
      <c r="W1023" s="3" t="inlineStr">
        <is>
          <t>120268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56.52</v>
      </c>
      <c r="AO1023" s="4" t="n">
        <v>56.56</v>
      </c>
      <c r="AP1023" s="3" t="n">
        <v>56.92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0.2456667121605116</v>
      </c>
      <c r="E1032" s="2" t="n">
        <v>-0.2450646698434402</v>
      </c>
      <c r="F1032" s="3" t="n">
        <v>0.04094445202675193</v>
      </c>
      <c r="G1032" s="4" t="n">
        <v>145</v>
      </c>
      <c r="H1032" s="4" t="n">
        <v>109</v>
      </c>
      <c r="I1032" s="3" t="n">
        <v>70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0.1454</v>
      </c>
      <c r="O1032" s="8" t="n">
        <v>0.0479</v>
      </c>
      <c r="P1032" s="3" t="n">
        <v>0.1041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13999</t>
        </is>
      </c>
      <c r="V1032" s="10" t="inlineStr">
        <is>
          <t>5670</t>
        </is>
      </c>
      <c r="W1032" s="3" t="inlineStr">
        <is>
          <t>12846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73.45</v>
      </c>
      <c r="AO1032" s="4" t="n">
        <v>73.27</v>
      </c>
      <c r="AP1032" s="3" t="n">
        <v>73.3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-1.198156682027647</v>
      </c>
      <c r="E1033" s="2" t="n">
        <v>-2.425373134328366</v>
      </c>
      <c r="F1033" s="3" t="n">
        <v>-1.625239005736127</v>
      </c>
      <c r="G1033" s="4" t="n">
        <v>2288</v>
      </c>
      <c r="H1033" s="4" t="n">
        <v>1902</v>
      </c>
      <c r="I1033" s="3" t="n">
        <v>2585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0.8458</v>
      </c>
      <c r="O1033" s="8" t="n">
        <v>1.0542</v>
      </c>
      <c r="P1033" s="3" t="n">
        <v>1.2282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75314</t>
        </is>
      </c>
      <c r="V1033" s="10" t="inlineStr">
        <is>
          <t>139030</t>
        </is>
      </c>
      <c r="W1033" s="3" t="inlineStr">
        <is>
          <t>119997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53.6</v>
      </c>
      <c r="AO1033" s="4" t="n">
        <v>52.3</v>
      </c>
      <c r="AP1033" s="3" t="n">
        <v>51.45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-3.411860276198204</v>
      </c>
      <c r="E1034" s="2" t="n">
        <v>1.345668629100079</v>
      </c>
      <c r="F1034" s="3" t="n">
        <v>1.452282157676348</v>
      </c>
      <c r="G1034" s="4" t="n">
        <v>1534</v>
      </c>
      <c r="H1034" s="4" t="n">
        <v>2460</v>
      </c>
      <c r="I1034" s="3" t="n">
        <v>1570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0.9997</v>
      </c>
      <c r="O1034" s="8" t="n">
        <v>2.4513</v>
      </c>
      <c r="P1034" s="3" t="n">
        <v>1.2374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47285</t>
        </is>
      </c>
      <c r="V1034" s="10" t="inlineStr">
        <is>
          <t>63317</t>
        </is>
      </c>
      <c r="W1034" s="3" t="inlineStr">
        <is>
          <t>61434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118.9</v>
      </c>
      <c r="AO1034" s="4" t="n">
        <v>120.5</v>
      </c>
      <c r="AP1034" s="3" t="n">
        <v>122.25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-0.1241721854304565</v>
      </c>
      <c r="E1035" s="2" t="n">
        <v>-2.445089100704519</v>
      </c>
      <c r="F1035" s="3" t="n">
        <v>-2.251486830926088</v>
      </c>
      <c r="G1035" s="4" t="n">
        <v>306</v>
      </c>
      <c r="H1035" s="4" t="n">
        <v>369</v>
      </c>
      <c r="I1035" s="3" t="n">
        <v>630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0.1394</v>
      </c>
      <c r="O1035" s="8" t="n">
        <v>0.1996</v>
      </c>
      <c r="P1035" s="3" t="n">
        <v>0.2827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8651</t>
        </is>
      </c>
      <c r="V1035" s="10" t="inlineStr">
        <is>
          <t>13643</t>
        </is>
      </c>
      <c r="W1035" s="3" t="inlineStr">
        <is>
          <t>19036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120.65</v>
      </c>
      <c r="AO1035" s="4" t="n">
        <v>117.7</v>
      </c>
      <c r="AP1035" s="3" t="n">
        <v>115.05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-1.432198424581733</v>
      </c>
      <c r="E1036" s="2" t="n">
        <v>1.188825044580939</v>
      </c>
      <c r="F1036" s="3" t="n">
        <v>-0.5939560080934606</v>
      </c>
      <c r="G1036" s="4" t="n">
        <v>13511</v>
      </c>
      <c r="H1036" s="4" t="n">
        <v>13061</v>
      </c>
      <c r="I1036" s="3" t="n">
        <v>15023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31.1656</v>
      </c>
      <c r="O1036" s="8" t="n">
        <v>30.2193</v>
      </c>
      <c r="P1036" s="3" t="n">
        <v>39.9327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104869</t>
        </is>
      </c>
      <c r="V1036" s="10" t="inlineStr">
        <is>
          <t>97330</t>
        </is>
      </c>
      <c r="W1036" s="3" t="inlineStr">
        <is>
          <t>113712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1514.1</v>
      </c>
      <c r="AO1036" s="4" t="n">
        <v>1532.1</v>
      </c>
      <c r="AP1036" s="3" t="n">
        <v>1523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-0.145553573105473</v>
      </c>
      <c r="E1037" s="2" t="n">
        <v>0.2257017915079787</v>
      </c>
      <c r="F1037" s="3" t="n">
        <v>0.3847056063804747</v>
      </c>
      <c r="G1037" s="4" t="n">
        <v>20903</v>
      </c>
      <c r="H1037" s="4" t="n">
        <v>29993</v>
      </c>
      <c r="I1037" s="3" t="n">
        <v>18106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30.1771</v>
      </c>
      <c r="O1037" s="8" t="n">
        <v>36.9316</v>
      </c>
      <c r="P1037" s="3" t="n">
        <v>28.4816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150690</t>
        </is>
      </c>
      <c r="V1037" s="10" t="inlineStr">
        <is>
          <t>163411</t>
        </is>
      </c>
      <c r="W1037" s="3" t="inlineStr">
        <is>
          <t>88176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1063.35</v>
      </c>
      <c r="AO1037" s="4" t="n">
        <v>1065.75</v>
      </c>
      <c r="AP1037" s="3" t="n">
        <v>1069.85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3.088691635996244</v>
      </c>
      <c r="E1038" s="2" t="n">
        <v>3.745187259362968</v>
      </c>
      <c r="F1038" s="3" t="n">
        <v>0.2968960863697767</v>
      </c>
      <c r="G1038" s="4" t="n">
        <v>102413</v>
      </c>
      <c r="H1038" s="4" t="n">
        <v>99262</v>
      </c>
      <c r="I1038" s="3" t="n">
        <v>61090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238.5927</v>
      </c>
      <c r="O1038" s="8" t="n">
        <v>290.0147</v>
      </c>
      <c r="P1038" s="3" t="n">
        <v>227.8832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976268</t>
        </is>
      </c>
      <c r="V1038" s="10" t="inlineStr">
        <is>
          <t>1099463</t>
        </is>
      </c>
      <c r="W1038" s="3" t="inlineStr">
        <is>
          <t>887875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1428.5</v>
      </c>
      <c r="AO1038" s="4" t="n">
        <v>1482</v>
      </c>
      <c r="AP1038" s="3" t="n">
        <v>1486.4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4.061712846347607</v>
      </c>
      <c r="E1039" s="2" t="n">
        <v>0.9379727685325264</v>
      </c>
      <c r="F1039" s="3" t="n">
        <v>-0.1858513189448387</v>
      </c>
      <c r="G1039" s="4" t="n">
        <v>33709</v>
      </c>
      <c r="H1039" s="4" t="n">
        <v>34821</v>
      </c>
      <c r="I1039" s="3" t="n">
        <v>46533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46.45270000000001</v>
      </c>
      <c r="O1039" s="8" t="n">
        <v>38.8765</v>
      </c>
      <c r="P1039" s="3" t="n">
        <v>80.7343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219729</t>
        </is>
      </c>
      <c r="V1039" s="10" t="inlineStr">
        <is>
          <t>203426</t>
        </is>
      </c>
      <c r="W1039" s="3" t="inlineStr">
        <is>
          <t>290376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826.25</v>
      </c>
      <c r="AO1039" s="4" t="n">
        <v>834</v>
      </c>
      <c r="AP1039" s="3" t="n">
        <v>832.45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-1.419667590027709</v>
      </c>
      <c r="E1040" s="2" t="n">
        <v>-0.8605549701440073</v>
      </c>
      <c r="F1040" s="3" t="n">
        <v>-1.736049601417175</v>
      </c>
      <c r="G1040" s="4" t="n">
        <v>21747</v>
      </c>
      <c r="H1040" s="4" t="n">
        <v>18599</v>
      </c>
      <c r="I1040" s="3" t="n">
        <v>21423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15.1887</v>
      </c>
      <c r="O1040" s="8" t="n">
        <v>15.528</v>
      </c>
      <c r="P1040" s="3" t="n">
        <v>17.9296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312609</t>
        </is>
      </c>
      <c r="V1040" s="10" t="inlineStr">
        <is>
          <t>380574</t>
        </is>
      </c>
      <c r="W1040" s="3" t="inlineStr">
        <is>
          <t>409305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284.7</v>
      </c>
      <c r="AO1040" s="4" t="n">
        <v>282.25</v>
      </c>
      <c r="AP1040" s="3" t="n">
        <v>277.35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0</v>
      </c>
      <c r="E1041" s="2" t="n">
        <v>-4.726181545386355</v>
      </c>
      <c r="F1041" s="3" t="n">
        <v>-3.228346456692909</v>
      </c>
      <c r="G1041" s="4" t="n">
        <v>150</v>
      </c>
      <c r="H1041" s="4" t="n">
        <v>465</v>
      </c>
      <c r="I1041" s="3" t="n">
        <v>468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0.1165</v>
      </c>
      <c r="O1041" s="8" t="n">
        <v>0.1962</v>
      </c>
      <c r="P1041" s="3" t="n">
        <v>0.2427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15670</t>
        </is>
      </c>
      <c r="V1041" s="10" t="inlineStr">
        <is>
          <t>27148</t>
        </is>
      </c>
      <c r="W1041" s="3" t="inlineStr">
        <is>
          <t>29382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66.65000000000001</v>
      </c>
      <c r="AO1041" s="4" t="n">
        <v>63.5</v>
      </c>
      <c r="AP1041" s="3" t="n">
        <v>61.45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-2.040816326530623</v>
      </c>
      <c r="E1042" s="2" t="n">
        <v>-2.083333333333326</v>
      </c>
      <c r="F1042" s="3" t="n">
        <v>-2.127659574468097</v>
      </c>
      <c r="G1042" s="4" t="n">
        <v>17</v>
      </c>
      <c r="H1042" s="4" t="n">
        <v>26</v>
      </c>
      <c r="I1042" s="3" t="n">
        <v>32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0.009300000000000001</v>
      </c>
      <c r="O1042" s="8" t="n">
        <v>0.0062</v>
      </c>
      <c r="P1042" s="3" t="n">
        <v>0.0149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4.8</v>
      </c>
      <c r="AO1042" s="4" t="n">
        <v>4.7</v>
      </c>
      <c r="AP1042" s="3" t="n">
        <v>4.6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1.552856858451127</v>
      </c>
      <c r="E1043" s="2" t="n">
        <v>-2.33287590668497</v>
      </c>
      <c r="F1043" s="3" t="n">
        <v>-2.027298273785622</v>
      </c>
      <c r="G1043" s="4" t="n">
        <v>6049</v>
      </c>
      <c r="H1043" s="4" t="n">
        <v>4856</v>
      </c>
      <c r="I1043" s="3" t="n">
        <v>1513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4.0848</v>
      </c>
      <c r="O1043" s="8" t="n">
        <v>4.7347</v>
      </c>
      <c r="P1043" s="3" t="n">
        <v>1.0751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59937</t>
        </is>
      </c>
      <c r="V1043" s="10" t="inlineStr">
        <is>
          <t>111093</t>
        </is>
      </c>
      <c r="W1043" s="3" t="inlineStr">
        <is>
          <t>24965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255.05</v>
      </c>
      <c r="AO1043" s="4" t="n">
        <v>249.1</v>
      </c>
      <c r="AP1043" s="3" t="n">
        <v>244.05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4.075795495173412</v>
      </c>
      <c r="E1044" s="2" t="n">
        <v>-4.294057025077293</v>
      </c>
      <c r="F1044" s="3" t="n">
        <v>-4.127781765972721</v>
      </c>
      <c r="G1044" s="4" t="n">
        <v>5316</v>
      </c>
      <c r="H1044" s="4" t="n">
        <v>1742</v>
      </c>
      <c r="I1044" s="3" t="n">
        <v>2929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2.3826</v>
      </c>
      <c r="O1044" s="8" t="n">
        <v>0.8765999999999999</v>
      </c>
      <c r="P1044" s="3" t="n">
        <v>1.6605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83565</t>
        </is>
      </c>
      <c r="V1044" s="10" t="inlineStr">
        <is>
          <t>44559</t>
        </is>
      </c>
      <c r="W1044" s="3" t="inlineStr">
        <is>
          <t>62767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145.55</v>
      </c>
      <c r="AO1044" s="4" t="n">
        <v>139.3</v>
      </c>
      <c r="AP1044" s="3" t="n">
        <v>133.55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-1.966292134831469</v>
      </c>
      <c r="E1045" s="2" t="n">
        <v>-2.005730659025776</v>
      </c>
      <c r="F1045" s="3" t="n">
        <v>-2.046783625731003</v>
      </c>
      <c r="G1045" s="4" t="n">
        <v>199</v>
      </c>
      <c r="H1045" s="4" t="n">
        <v>190</v>
      </c>
      <c r="I1045" s="3" t="n">
        <v>325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0.0771</v>
      </c>
      <c r="O1045" s="8" t="n">
        <v>0.0402</v>
      </c>
      <c r="P1045" s="3" t="n">
        <v>0.1917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17.45</v>
      </c>
      <c r="AO1045" s="4" t="n">
        <v>17.1</v>
      </c>
      <c r="AP1045" s="3" t="n">
        <v>16.75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0.7419183889772155</v>
      </c>
      <c r="E1046" s="2" t="n">
        <v>-2.524986849026819</v>
      </c>
      <c r="F1046" s="3" t="n">
        <v>0</v>
      </c>
      <c r="G1046" s="4" t="n">
        <v>645</v>
      </c>
      <c r="H1046" s="4" t="n">
        <v>559</v>
      </c>
      <c r="I1046" s="3" t="n">
        <v>1032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0.2669</v>
      </c>
      <c r="O1046" s="8" t="n">
        <v>0.3015</v>
      </c>
      <c r="P1046" s="3" t="n">
        <v>0.4223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16569</t>
        </is>
      </c>
      <c r="V1046" s="10" t="inlineStr">
        <is>
          <t>23080</t>
        </is>
      </c>
      <c r="W1046" s="3" t="inlineStr">
        <is>
          <t>27542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95.05</v>
      </c>
      <c r="AO1046" s="4" t="n">
        <v>92.65000000000001</v>
      </c>
      <c r="AP1046" s="3" t="n">
        <v>92.65000000000001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-1.040260462161511</v>
      </c>
      <c r="E1047" s="2" t="n">
        <v>-2.431391429947035</v>
      </c>
      <c r="F1047" s="3" t="n">
        <v>1.093839953943577</v>
      </c>
      <c r="G1047" s="4" t="n">
        <v>4352</v>
      </c>
      <c r="H1047" s="4" t="n">
        <v>5772</v>
      </c>
      <c r="I1047" s="3" t="n">
        <v>3767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3.5875</v>
      </c>
      <c r="O1047" s="8" t="n">
        <v>5.9127</v>
      </c>
      <c r="P1047" s="3" t="n">
        <v>3.9513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36728</t>
        </is>
      </c>
      <c r="V1047" s="10" t="inlineStr">
        <is>
          <t>61155</t>
        </is>
      </c>
      <c r="W1047" s="3" t="inlineStr">
        <is>
          <t>41450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623.1</v>
      </c>
      <c r="AO1047" s="4" t="n">
        <v>607.95</v>
      </c>
      <c r="AP1047" s="3" t="n">
        <v>614.6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-0.5061421762771003</v>
      </c>
      <c r="E1048" s="2" t="n">
        <v>1.928266853780963</v>
      </c>
      <c r="F1048" s="3" t="n">
        <v>2.093014019619529</v>
      </c>
      <c r="G1048" s="4" t="n">
        <v>4711</v>
      </c>
      <c r="H1048" s="4" t="n">
        <v>8999</v>
      </c>
      <c r="I1048" s="3" t="n">
        <v>9339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4.4973</v>
      </c>
      <c r="O1048" s="8" t="n">
        <v>9.140700000000001</v>
      </c>
      <c r="P1048" s="3" t="n">
        <v>15.837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5813</t>
        </is>
      </c>
      <c r="V1048" s="10" t="inlineStr">
        <is>
          <t>11843</t>
        </is>
      </c>
      <c r="W1048" s="3" t="inlineStr">
        <is>
          <t>26536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3705.4</v>
      </c>
      <c r="AO1048" s="4" t="n">
        <v>3776.85</v>
      </c>
      <c r="AP1048" s="3" t="n">
        <v>3855.9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0.2217294900221694</v>
      </c>
      <c r="E1049" s="2" t="n">
        <v>-1.548672566371674</v>
      </c>
      <c r="F1049" s="3" t="n">
        <v>0.05617977528090252</v>
      </c>
      <c r="G1049" s="4" t="n">
        <v>7559</v>
      </c>
      <c r="H1049" s="4" t="n">
        <v>7610</v>
      </c>
      <c r="I1049" s="3" t="n">
        <v>4328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4.170500000000001</v>
      </c>
      <c r="O1049" s="8" t="n">
        <v>4.8063</v>
      </c>
      <c r="P1049" s="3" t="n">
        <v>4.0116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32666</t>
        </is>
      </c>
      <c r="V1049" s="10" t="inlineStr">
        <is>
          <t>46104</t>
        </is>
      </c>
      <c r="W1049" s="3" t="inlineStr">
        <is>
          <t>44150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632.8</v>
      </c>
      <c r="AO1049" s="4" t="n">
        <v>623</v>
      </c>
      <c r="AP1049" s="3" t="n">
        <v>623.35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-3.030303030303037</v>
      </c>
      <c r="E1050" s="2" t="n">
        <v>-3.124999999999989</v>
      </c>
      <c r="F1050" s="3" t="n">
        <v>-2.150537634408614</v>
      </c>
      <c r="G1050" s="4" t="n">
        <v>530</v>
      </c>
      <c r="H1050" s="4" t="n">
        <v>696</v>
      </c>
      <c r="I1050" s="3" t="n">
        <v>680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0.1113</v>
      </c>
      <c r="O1050" s="8" t="n">
        <v>0.1551</v>
      </c>
      <c r="P1050" s="3" t="n">
        <v>0.1768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4.8</v>
      </c>
      <c r="AO1050" s="4" t="n">
        <v>4.65</v>
      </c>
      <c r="AP1050" s="3" t="n">
        <v>4.55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-1.036768455045038</v>
      </c>
      <c r="E1051" s="2" t="n">
        <v>-1.333867643691319</v>
      </c>
      <c r="F1051" s="3" t="n">
        <v>-0.6382361473745286</v>
      </c>
      <c r="G1051" s="4" t="n">
        <v>8722</v>
      </c>
      <c r="H1051" s="4" t="n">
        <v>6861</v>
      </c>
      <c r="I1051" s="3" t="n">
        <v>6225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8.4217</v>
      </c>
      <c r="O1051" s="8" t="n">
        <v>6.160800000000001</v>
      </c>
      <c r="P1051" s="3" t="n">
        <v>6.6278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35350</t>
        </is>
      </c>
      <c r="V1051" s="10" t="inlineStr">
        <is>
          <t>31241</t>
        </is>
      </c>
      <c r="W1051" s="3" t="inlineStr">
        <is>
          <t>36621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873.4</v>
      </c>
      <c r="AO1051" s="4" t="n">
        <v>861.75</v>
      </c>
      <c r="AP1051" s="3" t="n">
        <v>856.25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-1.33223755352741</v>
      </c>
      <c r="E1052" s="2" t="n">
        <v>-2.152470299416944</v>
      </c>
      <c r="F1052" s="3" t="n">
        <v>0.2643369175627281</v>
      </c>
      <c r="G1052" s="4" t="n">
        <v>2460</v>
      </c>
      <c r="H1052" s="4" t="n">
        <v>2758</v>
      </c>
      <c r="I1052" s="3" t="n">
        <v>3167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2.041</v>
      </c>
      <c r="O1052" s="8" t="n">
        <v>1.8679</v>
      </c>
      <c r="P1052" s="3" t="n">
        <v>2.3363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11226</t>
        </is>
      </c>
      <c r="V1052" s="10" t="inlineStr">
        <is>
          <t>11020</t>
        </is>
      </c>
      <c r="W1052" s="3" t="inlineStr">
        <is>
          <t>10623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1140.55</v>
      </c>
      <c r="AO1052" s="4" t="n">
        <v>1116</v>
      </c>
      <c r="AP1052" s="3" t="n">
        <v>1118.95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-0.6258092360811345</v>
      </c>
      <c r="E1053" s="2" t="n">
        <v>-0.8251900108577659</v>
      </c>
      <c r="F1053" s="3" t="n">
        <v>-1.423253777096562</v>
      </c>
      <c r="G1053" s="4" t="n">
        <v>16085</v>
      </c>
      <c r="H1053" s="4" t="n">
        <v>23453</v>
      </c>
      <c r="I1053" s="3" t="n">
        <v>25724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24.2867</v>
      </c>
      <c r="O1053" s="8" t="n">
        <v>33.7491</v>
      </c>
      <c r="P1053" s="3" t="n">
        <v>44.1811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612482</t>
        </is>
      </c>
      <c r="V1053" s="10" t="inlineStr">
        <is>
          <t>1004230</t>
        </is>
      </c>
      <c r="W1053" s="3" t="inlineStr">
        <is>
          <t>1280261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230.25</v>
      </c>
      <c r="AO1053" s="4" t="n">
        <v>228.35</v>
      </c>
      <c r="AP1053" s="3" t="n">
        <v>225.1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-3.068072866730574</v>
      </c>
      <c r="E1054" s="2" t="n">
        <v>-2.835476425980885</v>
      </c>
      <c r="F1054" s="3" t="n">
        <v>4.852392263318634</v>
      </c>
      <c r="G1054" s="4" t="n">
        <v>5595</v>
      </c>
      <c r="H1054" s="4" t="n">
        <v>10472</v>
      </c>
      <c r="I1054" s="3" t="n">
        <v>5129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3.3322</v>
      </c>
      <c r="O1054" s="8" t="n">
        <v>6.5215</v>
      </c>
      <c r="P1054" s="3" t="n">
        <v>3.5099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147895</t>
        </is>
      </c>
      <c r="V1054" s="10" t="inlineStr">
        <is>
          <t>300766</t>
        </is>
      </c>
      <c r="W1054" s="3" t="inlineStr">
        <is>
          <t>131050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151.65</v>
      </c>
      <c r="AO1054" s="4" t="n">
        <v>147.35</v>
      </c>
      <c r="AP1054" s="3" t="n">
        <v>154.5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0.967741935483871</v>
      </c>
      <c r="E1055" s="2" t="n">
        <v>1.597444089456869</v>
      </c>
      <c r="F1055" s="3" t="n">
        <v>-0.4716981132075472</v>
      </c>
      <c r="G1055" s="4" t="n">
        <v>30347</v>
      </c>
      <c r="H1055" s="4" t="n">
        <v>43173</v>
      </c>
      <c r="I1055" s="3" t="n">
        <v>21002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40.9697</v>
      </c>
      <c r="O1055" s="8" t="n">
        <v>79.49420000000001</v>
      </c>
      <c r="P1055" s="3" t="n">
        <v>47.8728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1105264</t>
        </is>
      </c>
      <c r="V1055" s="10" t="inlineStr">
        <is>
          <t>2237603</t>
        </is>
      </c>
      <c r="W1055" s="3" t="inlineStr">
        <is>
          <t>1547788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10400922</v>
      </c>
      <c r="AC1055" s="5" t="n">
        <v>6220028</v>
      </c>
      <c r="AD1055" s="4" t="n">
        <v>6178</v>
      </c>
      <c r="AE1055" s="4" t="n">
        <v>4649</v>
      </c>
      <c r="AF1055" s="5" t="n">
        <v>3817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158.35</v>
      </c>
      <c r="AL1055" s="4" t="n">
        <v>160.1</v>
      </c>
      <c r="AM1055" s="5" t="n">
        <v>159.55</v>
      </c>
      <c r="AN1055" s="4" t="n">
        <v>156.5</v>
      </c>
      <c r="AO1055" s="4" t="n">
        <v>159</v>
      </c>
      <c r="AP1055" s="3" t="n">
        <v>158.25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-2.505494505494501</v>
      </c>
      <c r="E1056" s="2" t="n">
        <v>2.344454463480608</v>
      </c>
      <c r="F1056" s="3" t="n">
        <v>1.718061674008813</v>
      </c>
      <c r="G1056" s="4" t="n">
        <v>231</v>
      </c>
      <c r="H1056" s="4" t="n">
        <v>109</v>
      </c>
      <c r="I1056" s="3" t="n">
        <v>159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0.4917</v>
      </c>
      <c r="O1056" s="8" t="n">
        <v>0.7320000000000001</v>
      </c>
      <c r="P1056" s="3" t="n">
        <v>0.2244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110.9</v>
      </c>
      <c r="AO1056" s="4" t="n">
        <v>113.5</v>
      </c>
      <c r="AP1056" s="3" t="n">
        <v>115.45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-2.000000000000003</v>
      </c>
      <c r="E1057" s="2" t="n">
        <v>-0.1721170395869163</v>
      </c>
      <c r="F1057" s="3" t="n">
        <v>-93.41133004926108</v>
      </c>
      <c r="G1057" s="4" t="n">
        <v>703</v>
      </c>
      <c r="H1057" s="4" t="n">
        <v>332</v>
      </c>
      <c r="I1057" s="3" t="n">
        <v>19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0.7153</v>
      </c>
      <c r="O1057" s="8" t="n">
        <v>0.3919</v>
      </c>
      <c r="P1057" s="3" t="n">
        <v>0.0167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406.7</v>
      </c>
      <c r="AO1057" s="4" t="n">
        <v>406</v>
      </c>
      <c r="AP1057" s="3" t="n">
        <v>26.75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6.517909571344687</v>
      </c>
      <c r="E1058" s="2" t="n">
        <v>0.3197353914002205</v>
      </c>
      <c r="F1058" s="3" t="n">
        <v>-0.5231344103747705</v>
      </c>
      <c r="G1058" s="4" t="n">
        <v>77478</v>
      </c>
      <c r="H1058" s="4" t="n">
        <v>34451</v>
      </c>
      <c r="I1058" s="3" t="n">
        <v>44003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243.8136</v>
      </c>
      <c r="O1058" s="8" t="n">
        <v>86.88590000000001</v>
      </c>
      <c r="P1058" s="3" t="n">
        <v>119.5118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236893</t>
        </is>
      </c>
      <c r="V1058" s="10" t="inlineStr">
        <is>
          <t>202041</t>
        </is>
      </c>
      <c r="W1058" s="3" t="inlineStr">
        <is>
          <t>325939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335400</v>
      </c>
      <c r="AC1058" s="5" t="n">
        <v>67500</v>
      </c>
      <c r="AD1058" s="4" t="n">
        <v>6281</v>
      </c>
      <c r="AE1058" s="4" t="n">
        <v>3053</v>
      </c>
      <c r="AF1058" s="5" t="n">
        <v>2399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2286</v>
      </c>
      <c r="AL1058" s="4" t="n">
        <v>2289.25</v>
      </c>
      <c r="AM1058" s="5" t="n">
        <v>2282.55</v>
      </c>
      <c r="AN1058" s="4" t="n">
        <v>2267.5</v>
      </c>
      <c r="AO1058" s="4" t="n">
        <v>2274.75</v>
      </c>
      <c r="AP1058" s="3" t="n">
        <v>2262.85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-2.493074792243763</v>
      </c>
      <c r="E1059" s="2" t="n">
        <v>-2.130681818181818</v>
      </c>
      <c r="F1059" s="3" t="n">
        <v>-0.362844702467344</v>
      </c>
      <c r="G1059" s="4" t="n">
        <v>827</v>
      </c>
      <c r="H1059" s="4" t="n">
        <v>1464</v>
      </c>
      <c r="I1059" s="3" t="n">
        <v>1080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0.2867</v>
      </c>
      <c r="O1059" s="8" t="n">
        <v>0.5397999999999999</v>
      </c>
      <c r="P1059" s="3" t="n">
        <v>0.4526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11841</t>
        </is>
      </c>
      <c r="V1059" s="10" t="inlineStr">
        <is>
          <t>24685</t>
        </is>
      </c>
      <c r="W1059" s="3" t="inlineStr">
        <is>
          <t>21003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140.8</v>
      </c>
      <c r="AO1059" s="4" t="n">
        <v>137.8</v>
      </c>
      <c r="AP1059" s="3" t="n">
        <v>137.3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-2.247428490911659</v>
      </c>
      <c r="E1060" s="2" t="n">
        <v>1.037837837837844</v>
      </c>
      <c r="F1060" s="3" t="n">
        <v>4.715029602682067</v>
      </c>
      <c r="G1060" s="4" t="n">
        <v>8335</v>
      </c>
      <c r="H1060" s="4" t="n">
        <v>6970</v>
      </c>
      <c r="I1060" s="3" t="n">
        <v>8997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15.2082</v>
      </c>
      <c r="O1060" s="8" t="n">
        <v>9.793800000000001</v>
      </c>
      <c r="P1060" s="3" t="n">
        <v>11.1831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188057</t>
        </is>
      </c>
      <c r="V1060" s="10" t="inlineStr">
        <is>
          <t>78089</t>
        </is>
      </c>
      <c r="W1060" s="3" t="inlineStr">
        <is>
          <t>113239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693.75</v>
      </c>
      <c r="AO1060" s="4" t="n">
        <v>700.95</v>
      </c>
      <c r="AP1060" s="3" t="n">
        <v>734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-2.27779547626632</v>
      </c>
      <c r="E1061" s="2" t="n">
        <v>0.04889975550121509</v>
      </c>
      <c r="F1061" s="3" t="n">
        <v>-2.948843271423902</v>
      </c>
      <c r="G1061" s="4" t="n">
        <v>12125</v>
      </c>
      <c r="H1061" s="4" t="n">
        <v>13666</v>
      </c>
      <c r="I1061" s="3" t="n">
        <v>11636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5.9866</v>
      </c>
      <c r="O1061" s="8" t="n">
        <v>12.436</v>
      </c>
      <c r="P1061" s="3" t="n">
        <v>12.3086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98551</t>
        </is>
      </c>
      <c r="V1061" s="10" t="inlineStr">
        <is>
          <t>292689</t>
        </is>
      </c>
      <c r="W1061" s="3" t="inlineStr">
        <is>
          <t>286156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306.75</v>
      </c>
      <c r="AO1061" s="4" t="n">
        <v>306.9</v>
      </c>
      <c r="AP1061" s="3" t="n">
        <v>297.85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-5.021834061135365</v>
      </c>
      <c r="E1062" s="2" t="n">
        <v>0.2298850574712676</v>
      </c>
      <c r="F1062" s="3" t="n">
        <v>0.9174311926605472</v>
      </c>
      <c r="G1062" s="4" t="n">
        <v>1098</v>
      </c>
      <c r="H1062" s="4" t="n">
        <v>935</v>
      </c>
      <c r="I1062" s="3" t="n">
        <v>1052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0.4435</v>
      </c>
      <c r="O1062" s="8" t="n">
        <v>0.6501</v>
      </c>
      <c r="P1062" s="3" t="n">
        <v>0.5857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157503</t>
        </is>
      </c>
      <c r="V1062" s="10" t="inlineStr">
        <is>
          <t>251805</t>
        </is>
      </c>
      <c r="W1062" s="3" t="inlineStr">
        <is>
          <t>178469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21.75</v>
      </c>
      <c r="AO1062" s="4" t="n">
        <v>21.8</v>
      </c>
      <c r="AP1062" s="3" t="n">
        <v>22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-2.864471996579742</v>
      </c>
      <c r="E1063" s="2" t="n">
        <v>1.694542253521137</v>
      </c>
      <c r="F1063" s="3" t="n">
        <v>9.878814109500103</v>
      </c>
      <c r="G1063" s="4" t="n">
        <v>25059</v>
      </c>
      <c r="H1063" s="4" t="n">
        <v>26221</v>
      </c>
      <c r="I1063" s="3" t="n">
        <v>123225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30.2738</v>
      </c>
      <c r="O1063" s="8" t="n">
        <v>36.9142</v>
      </c>
      <c r="P1063" s="3" t="n">
        <v>357.0406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431517</t>
        </is>
      </c>
      <c r="V1063" s="10" t="inlineStr">
        <is>
          <t>474638</t>
        </is>
      </c>
      <c r="W1063" s="3" t="inlineStr">
        <is>
          <t>963236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454.4</v>
      </c>
      <c r="AO1063" s="4" t="n">
        <v>462.1</v>
      </c>
      <c r="AP1063" s="3" t="n">
        <v>507.75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-4.430379746835449</v>
      </c>
      <c r="E1064" s="2" t="n">
        <v>-4.966887417218543</v>
      </c>
      <c r="F1064" s="3" t="n">
        <v>-4.8780487804878</v>
      </c>
      <c r="G1064" s="4" t="n">
        <v>461</v>
      </c>
      <c r="H1064" s="4" t="n">
        <v>608</v>
      </c>
      <c r="I1064" s="3" t="n">
        <v>697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0.232</v>
      </c>
      <c r="O1064" s="8" t="n">
        <v>0.3078</v>
      </c>
      <c r="P1064" s="3" t="n">
        <v>0.2913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15.1</v>
      </c>
      <c r="AO1064" s="4" t="n">
        <v>14.35</v>
      </c>
      <c r="AP1064" s="3" t="n">
        <v>13.65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-0.03770739064857569</v>
      </c>
      <c r="E1065" s="2" t="n">
        <v>-1.370551992958629</v>
      </c>
      <c r="F1065" s="3" t="n">
        <v>0.03824579296278279</v>
      </c>
      <c r="G1065" s="4" t="n">
        <v>34182</v>
      </c>
      <c r="H1065" s="4" t="n">
        <v>39870</v>
      </c>
      <c r="I1065" s="3" t="n">
        <v>21813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114.873</v>
      </c>
      <c r="O1065" s="8" t="n">
        <v>70.2333</v>
      </c>
      <c r="P1065" s="3" t="n">
        <v>60.401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1827144</t>
        </is>
      </c>
      <c r="V1065" s="10" t="inlineStr">
        <is>
          <t>1019579</t>
        </is>
      </c>
      <c r="W1065" s="3" t="inlineStr">
        <is>
          <t>912793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2128400</v>
      </c>
      <c r="AC1065" s="5" t="n">
        <v>1169600</v>
      </c>
      <c r="AD1065" s="4" t="n">
        <v>3609</v>
      </c>
      <c r="AE1065" s="4" t="n">
        <v>2907</v>
      </c>
      <c r="AF1065" s="5" t="n">
        <v>2686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402.4</v>
      </c>
      <c r="AL1065" s="4" t="n">
        <v>395.2</v>
      </c>
      <c r="AM1065" s="5" t="n">
        <v>395.25</v>
      </c>
      <c r="AN1065" s="4" t="n">
        <v>397.65</v>
      </c>
      <c r="AO1065" s="4" t="n">
        <v>392.2</v>
      </c>
      <c r="AP1065" s="3" t="n">
        <v>392.35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-5.063291139240501</v>
      </c>
      <c r="E1066" s="2" t="n">
        <v>1.142857142857146</v>
      </c>
      <c r="F1066" s="3" t="n">
        <v>0.564971751412424</v>
      </c>
      <c r="G1066" s="4" t="n">
        <v>680</v>
      </c>
      <c r="H1066" s="4" t="n">
        <v>991</v>
      </c>
      <c r="I1066" s="3" t="n">
        <v>1058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0.3238</v>
      </c>
      <c r="O1066" s="8" t="n">
        <v>0.615</v>
      </c>
      <c r="P1066" s="3" t="n">
        <v>0.6766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76251</t>
        </is>
      </c>
      <c r="V1066" s="10" t="inlineStr">
        <is>
          <t>127086</t>
        </is>
      </c>
      <c r="W1066" s="3" t="inlineStr">
        <is>
          <t>145214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26.25</v>
      </c>
      <c r="AO1066" s="4" t="n">
        <v>26.55</v>
      </c>
      <c r="AP1066" s="3" t="n">
        <v>26.7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-0.1758975440002966</v>
      </c>
      <c r="E1067" s="2" t="n">
        <v>4.718829622244373</v>
      </c>
      <c r="F1067" s="3" t="n">
        <v>0.4466189523793734</v>
      </c>
      <c r="G1067" s="4" t="n">
        <v>1223</v>
      </c>
      <c r="H1067" s="4" t="n">
        <v>54900</v>
      </c>
      <c r="I1067" s="3" t="n">
        <v>17640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3.8054</v>
      </c>
      <c r="O1067" s="8" t="n">
        <v>332.5636</v>
      </c>
      <c r="P1067" s="3" t="n">
        <v>64.03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1350</t>
        </is>
      </c>
      <c r="V1067" s="10" t="inlineStr">
        <is>
          <t>31376</t>
        </is>
      </c>
      <c r="W1067" s="3" t="inlineStr">
        <is>
          <t>6614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14443.2</v>
      </c>
      <c r="AO1067" s="4" t="n">
        <v>15124.75</v>
      </c>
      <c r="AP1067" s="3" t="n">
        <v>15192.3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0</v>
      </c>
      <c r="E1068" s="2" t="n">
        <v>-5.000000000000004</v>
      </c>
      <c r="F1068" s="3" t="n">
        <v>0</v>
      </c>
      <c r="G1068" s="4" t="n">
        <v>223</v>
      </c>
      <c r="H1068" s="4" t="n">
        <v>237</v>
      </c>
      <c r="I1068" s="3" t="n">
        <v>160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0.0203</v>
      </c>
      <c r="O1068" s="8" t="n">
        <v>0.0362</v>
      </c>
      <c r="P1068" s="3" t="n">
        <v>0.006999999999999999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</v>
      </c>
      <c r="AO1068" s="4" t="n">
        <v>1.9</v>
      </c>
      <c r="AP1068" s="3" t="n">
        <v>1.9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-0.1508295625942599</v>
      </c>
      <c r="E1069" s="2" t="n">
        <v>0.07552870090634012</v>
      </c>
      <c r="F1069" s="3" t="n">
        <v>-1.471698113207539</v>
      </c>
      <c r="G1069" s="4" t="n">
        <v>29732</v>
      </c>
      <c r="H1069" s="4" t="n">
        <v>35217</v>
      </c>
      <c r="I1069" s="3" t="n">
        <v>34152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36.1036</v>
      </c>
      <c r="O1069" s="8" t="n">
        <v>60.8109</v>
      </c>
      <c r="P1069" s="3" t="n">
        <v>61.1681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1131717</t>
        </is>
      </c>
      <c r="V1069" s="10" t="inlineStr">
        <is>
          <t>2016531</t>
        </is>
      </c>
      <c r="W1069" s="3" t="inlineStr">
        <is>
          <t>2099489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132.4</v>
      </c>
      <c r="AO1069" s="4" t="n">
        <v>132.5</v>
      </c>
      <c r="AP1069" s="3" t="n">
        <v>130.55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-5.270270270270278</v>
      </c>
      <c r="E1070" s="2" t="n">
        <v>-7.275320970042788</v>
      </c>
      <c r="F1070" s="3" t="n">
        <v>0.1538461538461451</v>
      </c>
      <c r="G1070" s="4" t="n">
        <v>357</v>
      </c>
      <c r="H1070" s="4" t="n">
        <v>570</v>
      </c>
      <c r="I1070" s="3" t="n">
        <v>255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0.4158</v>
      </c>
      <c r="O1070" s="8" t="n">
        <v>0.5322</v>
      </c>
      <c r="P1070" s="3" t="n">
        <v>0.1885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105627</t>
        </is>
      </c>
      <c r="V1070" s="10" t="inlineStr">
        <is>
          <t>127273</t>
        </is>
      </c>
      <c r="W1070" s="3" t="inlineStr">
        <is>
          <t>42906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35.05</v>
      </c>
      <c r="AO1070" s="4" t="n">
        <v>32.5</v>
      </c>
      <c r="AP1070" s="3" t="n">
        <v>32.55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0.606060606060603</v>
      </c>
      <c r="E1071" s="2" t="n">
        <v>-2.190580503833516</v>
      </c>
      <c r="F1071" s="3" t="n">
        <v>-4.675251959686447</v>
      </c>
      <c r="G1071" s="4" t="n">
        <v>38</v>
      </c>
      <c r="H1071" s="4" t="n">
        <v>53</v>
      </c>
      <c r="I1071" s="3" t="n">
        <v>101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0.0141</v>
      </c>
      <c r="O1071" s="8" t="n">
        <v>0.116</v>
      </c>
      <c r="P1071" s="3" t="n">
        <v>0.0801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182.6</v>
      </c>
      <c r="AO1071" s="4" t="n">
        <v>178.6</v>
      </c>
      <c r="AP1071" s="3" t="n">
        <v>170.25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4.245930982808142</v>
      </c>
      <c r="E1072" s="2" t="n">
        <v>0.8225851535359145</v>
      </c>
      <c r="F1072" s="3" t="n">
        <v>0.6693334389480807</v>
      </c>
      <c r="G1072" s="4" t="n">
        <v>6687</v>
      </c>
      <c r="H1072" s="4" t="n">
        <v>3796</v>
      </c>
      <c r="I1072" s="3" t="n">
        <v>4140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5.001</v>
      </c>
      <c r="O1072" s="8" t="n">
        <v>3.0227</v>
      </c>
      <c r="P1072" s="3" t="n">
        <v>4.0677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20107</t>
        </is>
      </c>
      <c r="V1072" s="10" t="inlineStr">
        <is>
          <t>14643</t>
        </is>
      </c>
      <c r="W1072" s="3" t="inlineStr">
        <is>
          <t>20478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1252.15</v>
      </c>
      <c r="AO1072" s="4" t="n">
        <v>1262.45</v>
      </c>
      <c r="AP1072" s="3" t="n">
        <v>1270.9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-2.538071065989848</v>
      </c>
      <c r="E1073" s="2" t="n">
        <v>-4.687499999999993</v>
      </c>
      <c r="F1073" s="3" t="n">
        <v>-2.73224043715847</v>
      </c>
      <c r="G1073" s="4" t="n">
        <v>1221</v>
      </c>
      <c r="H1073" s="4" t="n">
        <v>985</v>
      </c>
      <c r="I1073" s="3" t="n">
        <v>1867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0.2952</v>
      </c>
      <c r="O1073" s="8" t="n">
        <v>0.2342</v>
      </c>
      <c r="P1073" s="3" t="n">
        <v>0.4351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210734</t>
        </is>
      </c>
      <c r="V1073" s="10" t="inlineStr">
        <is>
          <t>211240</t>
        </is>
      </c>
      <c r="W1073" s="3" t="inlineStr">
        <is>
          <t>385027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9.6</v>
      </c>
      <c r="AO1073" s="4" t="n">
        <v>9.15</v>
      </c>
      <c r="AP1073" s="3" t="n">
        <v>8.9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-4.992681736867772</v>
      </c>
      <c r="E1074" s="2" t="n">
        <v>-4.638822321122907</v>
      </c>
      <c r="F1074" s="3" t="n">
        <v>3.895171423442816</v>
      </c>
      <c r="G1074" s="4" t="n">
        <v>122</v>
      </c>
      <c r="H1074" s="4" t="n">
        <v>391</v>
      </c>
      <c r="I1074" s="3" t="n">
        <v>217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0.0426</v>
      </c>
      <c r="O1074" s="8" t="n">
        <v>0.147</v>
      </c>
      <c r="P1074" s="3" t="n">
        <v>0.1102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1330</t>
        </is>
      </c>
      <c r="V1074" s="10" t="inlineStr">
        <is>
          <t>3138</t>
        </is>
      </c>
      <c r="W1074" s="3" t="inlineStr">
        <is>
          <t>1989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292.1</v>
      </c>
      <c r="AO1074" s="4" t="n">
        <v>278.55</v>
      </c>
      <c r="AP1074" s="3" t="n">
        <v>289.4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-3.394255874673622</v>
      </c>
      <c r="E1075" s="2" t="n">
        <v>0</v>
      </c>
      <c r="F1075" s="3" t="n">
        <v>1.081081081081077</v>
      </c>
      <c r="G1075" s="4" t="n">
        <v>410</v>
      </c>
      <c r="H1075" s="4" t="n">
        <v>321</v>
      </c>
      <c r="I1075" s="3" t="n">
        <v>410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0.2971</v>
      </c>
      <c r="O1075" s="8" t="n">
        <v>0.246</v>
      </c>
      <c r="P1075" s="3" t="n">
        <v>0.3636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147246</t>
        </is>
      </c>
      <c r="V1075" s="10" t="inlineStr">
        <is>
          <t>117388</t>
        </is>
      </c>
      <c r="W1075" s="3" t="inlineStr">
        <is>
          <t>175222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18.5</v>
      </c>
      <c r="AO1075" s="4" t="n">
        <v>18.5</v>
      </c>
      <c r="AP1075" s="3" t="n">
        <v>18.7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0.723258469737356</v>
      </c>
      <c r="E1076" s="2" t="n">
        <v>3.439153439153426</v>
      </c>
      <c r="F1076" s="3" t="n">
        <v>1.077822433321151</v>
      </c>
      <c r="G1076" s="4" t="n">
        <v>565</v>
      </c>
      <c r="H1076" s="4" t="n">
        <v>688</v>
      </c>
      <c r="I1076" s="3" t="n">
        <v>513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1.8284</v>
      </c>
      <c r="O1076" s="8" t="n">
        <v>1.8598</v>
      </c>
      <c r="P1076" s="3" t="n">
        <v>1.242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264.6</v>
      </c>
      <c r="AO1076" s="4" t="n">
        <v>273.7</v>
      </c>
      <c r="AP1076" s="3" t="n">
        <v>276.65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-0.4617968094038623</v>
      </c>
      <c r="E1077" s="2" t="n">
        <v>-0.2277520033741076</v>
      </c>
      <c r="F1077" s="3" t="n">
        <v>3.30571525194455</v>
      </c>
      <c r="G1077" s="4" t="n">
        <v>63988</v>
      </c>
      <c r="H1077" s="4" t="n">
        <v>34138</v>
      </c>
      <c r="I1077" s="3" t="n">
        <v>72714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133.4984</v>
      </c>
      <c r="O1077" s="8" t="n">
        <v>63.7491</v>
      </c>
      <c r="P1077" s="3" t="n">
        <v>180.9546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1485867</t>
        </is>
      </c>
      <c r="V1077" s="10" t="inlineStr">
        <is>
          <t>693622</t>
        </is>
      </c>
      <c r="W1077" s="3" t="inlineStr">
        <is>
          <t>1449464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3102000</v>
      </c>
      <c r="AC1077" s="5" t="n">
        <v>3738000</v>
      </c>
      <c r="AD1077" s="4" t="n">
        <v>3457</v>
      </c>
      <c r="AE1077" s="4" t="n">
        <v>2836</v>
      </c>
      <c r="AF1077" s="5" t="n">
        <v>7764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597.75</v>
      </c>
      <c r="AL1077" s="4" t="n">
        <v>595.65</v>
      </c>
      <c r="AM1077" s="5" t="n">
        <v>614.95</v>
      </c>
      <c r="AN1077" s="4" t="n">
        <v>592.75</v>
      </c>
      <c r="AO1077" s="4" t="n">
        <v>591.4</v>
      </c>
      <c r="AP1077" s="3" t="n">
        <v>610.95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-0.9819606112428948</v>
      </c>
      <c r="E1078" s="2" t="n">
        <v>-0.5515627611566154</v>
      </c>
      <c r="F1078" s="3" t="n">
        <v>2.649859943977588</v>
      </c>
      <c r="G1078" s="4" t="n">
        <v>80301</v>
      </c>
      <c r="H1078" s="4" t="n">
        <v>120713</v>
      </c>
      <c r="I1078" s="3" t="n">
        <v>90412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352.8276</v>
      </c>
      <c r="O1078" s="8" t="n">
        <v>699.6229</v>
      </c>
      <c r="P1078" s="3" t="n">
        <v>384.5051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1544563</t>
        </is>
      </c>
      <c r="V1078" s="10" t="inlineStr">
        <is>
          <t>2988292</t>
        </is>
      </c>
      <c r="W1078" s="3" t="inlineStr">
        <is>
          <t>1467673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897.45</v>
      </c>
      <c r="AO1078" s="4" t="n">
        <v>892.5</v>
      </c>
      <c r="AP1078" s="3" t="n">
        <v>916.15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0.5626521945097839</v>
      </c>
      <c r="E1079" s="2" t="n">
        <v>0.259504132231402</v>
      </c>
      <c r="F1079" s="3" t="n">
        <v>0.609162998499758</v>
      </c>
      <c r="G1079" s="4" t="n">
        <v>56</v>
      </c>
      <c r="H1079" s="4" t="n">
        <v>40</v>
      </c>
      <c r="I1079" s="3" t="n">
        <v>32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0.07110000000000001</v>
      </c>
      <c r="O1079" s="8" t="n">
        <v>0.06950000000000001</v>
      </c>
      <c r="P1079" s="3" t="n">
        <v>0.05599999999999999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78</t>
        </is>
      </c>
      <c r="V1079" s="10" t="inlineStr">
        <is>
          <t>83</t>
        </is>
      </c>
      <c r="W1079" s="3" t="inlineStr">
        <is>
          <t>46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6050</v>
      </c>
      <c r="AO1079" s="4" t="n">
        <v>6065.7</v>
      </c>
      <c r="AP1079" s="3" t="n">
        <v>6102.65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-0.2396166134185253</v>
      </c>
      <c r="E1080" s="2" t="n">
        <v>0.1200960768614937</v>
      </c>
      <c r="F1080" s="3" t="n">
        <v>0.2798880447820741</v>
      </c>
      <c r="G1080" s="4" t="n">
        <v>173</v>
      </c>
      <c r="H1080" s="4" t="n">
        <v>112</v>
      </c>
      <c r="I1080" s="3" t="n">
        <v>175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0.1539</v>
      </c>
      <c r="O1080" s="8" t="n">
        <v>0.0435</v>
      </c>
      <c r="P1080" s="3" t="n">
        <v>0.05690000000000001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45044</t>
        </is>
      </c>
      <c r="V1080" s="10" t="inlineStr">
        <is>
          <t>17216</t>
        </is>
      </c>
      <c r="W1080" s="3" t="inlineStr">
        <is>
          <t>12696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24.98</v>
      </c>
      <c r="AO1080" s="4" t="n">
        <v>25.01</v>
      </c>
      <c r="AP1080" s="3" t="n">
        <v>25.08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-0.4773963219726752</v>
      </c>
      <c r="E1081" s="2" t="n">
        <v>0.1167931926253446</v>
      </c>
      <c r="F1081" s="3" t="n">
        <v>0.5041246562786349</v>
      </c>
      <c r="G1081" s="4" t="n">
        <v>48</v>
      </c>
      <c r="H1081" s="4" t="n">
        <v>24</v>
      </c>
      <c r="I1081" s="3" t="n">
        <v>37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0.0071</v>
      </c>
      <c r="O1081" s="8" t="n">
        <v>0.007900000000000001</v>
      </c>
      <c r="P1081" s="3" t="n">
        <v>0.5203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183</t>
        </is>
      </c>
      <c r="V1081" s="10" t="inlineStr">
        <is>
          <t>306</t>
        </is>
      </c>
      <c r="W1081" s="3" t="inlineStr">
        <is>
          <t>21369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239.74</v>
      </c>
      <c r="AO1081" s="4" t="n">
        <v>240.02</v>
      </c>
      <c r="AP1081" s="3" t="n">
        <v>241.23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-0.4025000000000034</v>
      </c>
      <c r="E1082" s="2" t="n">
        <v>1.280152614272452</v>
      </c>
      <c r="F1082" s="3" t="n">
        <v>0.06443778036630174</v>
      </c>
      <c r="G1082" s="4" t="n">
        <v>8</v>
      </c>
      <c r="H1082" s="4" t="n">
        <v>19</v>
      </c>
      <c r="I1082" s="3" t="n">
        <v>34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0.0043</v>
      </c>
      <c r="O1082" s="8" t="n">
        <v>0.0086</v>
      </c>
      <c r="P1082" s="3" t="n">
        <v>0.0199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53</t>
        </is>
      </c>
      <c r="V1082" s="10" t="inlineStr">
        <is>
          <t>102</t>
        </is>
      </c>
      <c r="W1082" s="3" t="inlineStr">
        <is>
          <t>77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796.78</v>
      </c>
      <c r="AO1082" s="4" t="n">
        <v>806.98</v>
      </c>
      <c r="AP1082" s="3" t="n">
        <v>807.5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0.04943357363542927</v>
      </c>
      <c r="E1083" s="2" t="n">
        <v>-0.1317577304730898</v>
      </c>
      <c r="F1083" s="3" t="n">
        <v>0.5194805194805157</v>
      </c>
      <c r="G1083" s="4" t="n">
        <v>18</v>
      </c>
      <c r="H1083" s="4" t="n">
        <v>26</v>
      </c>
      <c r="I1083" s="3" t="n">
        <v>35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0.0022</v>
      </c>
      <c r="O1083" s="8" t="n">
        <v>0.009000000000000001</v>
      </c>
      <c r="P1083" s="3" t="n">
        <v>0.0292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60</t>
        </is>
      </c>
      <c r="V1083" s="10" t="inlineStr">
        <is>
          <t>318</t>
        </is>
      </c>
      <c r="W1083" s="3" t="inlineStr">
        <is>
          <t>705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242.87</v>
      </c>
      <c r="AO1083" s="4" t="n">
        <v>242.55</v>
      </c>
      <c r="AP1083" s="3" t="n">
        <v>243.81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-2.162489894907031</v>
      </c>
      <c r="E1084" s="2" t="n">
        <v>-2.520140466845702</v>
      </c>
      <c r="F1084" s="3" t="n">
        <v>-1.504556050010588</v>
      </c>
      <c r="G1084" s="4" t="n">
        <v>7089</v>
      </c>
      <c r="H1084" s="4" t="n">
        <v>16457</v>
      </c>
      <c r="I1084" s="3" t="n">
        <v>9674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4.2827</v>
      </c>
      <c r="O1084" s="8" t="n">
        <v>8.208600000000001</v>
      </c>
      <c r="P1084" s="3" t="n">
        <v>5.574400000000001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119899</t>
        </is>
      </c>
      <c r="V1084" s="10" t="inlineStr">
        <is>
          <t>233434</t>
        </is>
      </c>
      <c r="W1084" s="3" t="inlineStr">
        <is>
          <t>133997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242.05</v>
      </c>
      <c r="AO1084" s="4" t="n">
        <v>235.95</v>
      </c>
      <c r="AP1084" s="3" t="n">
        <v>232.4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-2.510299894605734</v>
      </c>
      <c r="E1085" s="2" t="n">
        <v>0.3243243243243198</v>
      </c>
      <c r="F1085" s="3" t="n">
        <v>0.7445141065830855</v>
      </c>
      <c r="G1085" s="4" t="n">
        <v>1695</v>
      </c>
      <c r="H1085" s="4" t="n">
        <v>2127</v>
      </c>
      <c r="I1085" s="3" t="n">
        <v>2037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0.8632</v>
      </c>
      <c r="O1085" s="8" t="n">
        <v>1.7887</v>
      </c>
      <c r="P1085" s="3" t="n">
        <v>0.9799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10780</t>
        </is>
      </c>
      <c r="V1085" s="10" t="inlineStr">
        <is>
          <t>24407</t>
        </is>
      </c>
      <c r="W1085" s="3" t="inlineStr">
        <is>
          <t>9556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508.75</v>
      </c>
      <c r="AO1085" s="4" t="n">
        <v>510.4</v>
      </c>
      <c r="AP1085" s="3" t="n">
        <v>514.2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0.6979062811565381</v>
      </c>
      <c r="E1086" s="2" t="n">
        <v>-2.120462046204624</v>
      </c>
      <c r="F1086" s="3" t="n">
        <v>-1.196999072747201</v>
      </c>
      <c r="G1086" s="4" t="n">
        <v>3723</v>
      </c>
      <c r="H1086" s="4" t="n">
        <v>5353</v>
      </c>
      <c r="I1086" s="3" t="n">
        <v>3527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2.592</v>
      </c>
      <c r="O1086" s="8" t="n">
        <v>2.9221</v>
      </c>
      <c r="P1086" s="3" t="n">
        <v>2.3179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28620</t>
        </is>
      </c>
      <c r="V1086" s="10" t="inlineStr">
        <is>
          <t>26393</t>
        </is>
      </c>
      <c r="W1086" s="3" t="inlineStr">
        <is>
          <t>25437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606</v>
      </c>
      <c r="AO1086" s="4" t="n">
        <v>593.15</v>
      </c>
      <c r="AP1086" s="3" t="n">
        <v>586.05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-2.089748893076566</v>
      </c>
      <c r="E1087" s="2" t="n">
        <v>-0.2190683336723677</v>
      </c>
      <c r="F1087" s="3" t="n">
        <v>0.5041792776828226</v>
      </c>
      <c r="G1087" s="4" t="n">
        <v>14397</v>
      </c>
      <c r="H1087" s="4" t="n">
        <v>9715</v>
      </c>
      <c r="I1087" s="3" t="n">
        <v>14471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41.93729999999999</v>
      </c>
      <c r="O1087" s="8" t="n">
        <v>35.5006</v>
      </c>
      <c r="P1087" s="3" t="n">
        <v>48.4706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18895</t>
        </is>
      </c>
      <c r="V1087" s="10" t="inlineStr">
        <is>
          <t>21789</t>
        </is>
      </c>
      <c r="W1087" s="3" t="inlineStr">
        <is>
          <t>20701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6390.7</v>
      </c>
      <c r="AO1087" s="4" t="n">
        <v>6376.7</v>
      </c>
      <c r="AP1087" s="3" t="n">
        <v>6408.85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175</v>
      </c>
      <c r="H1088" s="4" t="n">
        <v>174</v>
      </c>
      <c r="I1088" s="3" t="n">
        <v>143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14.5258</v>
      </c>
      <c r="O1088" s="8" t="n">
        <v>46.8457</v>
      </c>
      <c r="P1088" s="3" t="n">
        <v>8.6213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111502</t>
        </is>
      </c>
      <c r="V1088" s="10" t="inlineStr">
        <is>
          <t>261083</t>
        </is>
      </c>
      <c r="W1088" s="3" t="inlineStr">
        <is>
          <t>60832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</v>
      </c>
      <c r="F1089" s="3" t="n">
        <v>0.001000010000099091</v>
      </c>
      <c r="G1089" s="4" t="n">
        <v>16407</v>
      </c>
      <c r="H1089" s="4" t="n">
        <v>12068</v>
      </c>
      <c r="I1089" s="3" t="n">
        <v>15385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479.3888</v>
      </c>
      <c r="O1089" s="8" t="n">
        <v>345.4594</v>
      </c>
      <c r="P1089" s="3" t="n">
        <v>359.6189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4450912</t>
        </is>
      </c>
      <c r="V1089" s="10" t="inlineStr">
        <is>
          <t>2874379</t>
        </is>
      </c>
      <c r="W1089" s="3" t="inlineStr">
        <is>
          <t>2992636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323</v>
      </c>
      <c r="H1090" s="4" t="n">
        <v>389</v>
      </c>
      <c r="I1090" s="3" t="n">
        <v>670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40.8613</v>
      </c>
      <c r="O1090" s="8" t="n">
        <v>61.75520000000001</v>
      </c>
      <c r="P1090" s="3" t="n">
        <v>81.4198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274936</t>
        </is>
      </c>
      <c r="V1090" s="10" t="inlineStr">
        <is>
          <t>489588</t>
        </is>
      </c>
      <c r="W1090" s="3" t="inlineStr">
        <is>
          <t>735993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-0.001999980000198179</v>
      </c>
      <c r="E1091" s="2" t="n">
        <v>0.001000010000099091</v>
      </c>
      <c r="F1091" s="3" t="n">
        <v>0</v>
      </c>
      <c r="G1091" s="4" t="n">
        <v>119</v>
      </c>
      <c r="H1091" s="4" t="n">
        <v>16</v>
      </c>
      <c r="I1091" s="3" t="n">
        <v>214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1.2278</v>
      </c>
      <c r="O1091" s="8" t="n">
        <v>0.6455</v>
      </c>
      <c r="P1091" s="3" t="n">
        <v>2.2069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11618</t>
        </is>
      </c>
      <c r="V1091" s="10" t="inlineStr">
        <is>
          <t>6324</t>
        </is>
      </c>
      <c r="W1091" s="3" t="inlineStr">
        <is>
          <t>16194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-2.296450939457205</v>
      </c>
      <c r="E1092" s="2" t="n">
        <v>4.594017094017106</v>
      </c>
      <c r="F1092" s="3" t="n">
        <v>0.2042900919305297</v>
      </c>
      <c r="G1092" s="4" t="n">
        <v>10733</v>
      </c>
      <c r="H1092" s="4" t="n">
        <v>15741</v>
      </c>
      <c r="I1092" s="3" t="n">
        <v>9490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16.6612</v>
      </c>
      <c r="O1092" s="8" t="n">
        <v>32.9741</v>
      </c>
      <c r="P1092" s="3" t="n">
        <v>18.231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2060272</t>
        </is>
      </c>
      <c r="V1092" s="10" t="inlineStr">
        <is>
          <t>2988339</t>
        </is>
      </c>
      <c r="W1092" s="3" t="inlineStr">
        <is>
          <t>1727354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46.8</v>
      </c>
      <c r="AO1092" s="4" t="n">
        <v>48.95</v>
      </c>
      <c r="AP1092" s="3" t="n">
        <v>49.05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-2.2705689372356</v>
      </c>
      <c r="E1093" s="2" t="n">
        <v>7.738515901060063</v>
      </c>
      <c r="F1093" s="3" t="n">
        <v>-1.279107904230888</v>
      </c>
      <c r="G1093" s="4" t="n">
        <v>8357</v>
      </c>
      <c r="H1093" s="4" t="n">
        <v>32440</v>
      </c>
      <c r="I1093" s="3" t="n">
        <v>23072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10.8468</v>
      </c>
      <c r="O1093" s="8" t="n">
        <v>37.3203</v>
      </c>
      <c r="P1093" s="3" t="n">
        <v>35.1519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133553</t>
        </is>
      </c>
      <c r="V1093" s="10" t="inlineStr">
        <is>
          <t>403970</t>
        </is>
      </c>
      <c r="W1093" s="3" t="inlineStr">
        <is>
          <t>298468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566</v>
      </c>
      <c r="AO1093" s="4" t="n">
        <v>609.8</v>
      </c>
      <c r="AP1093" s="3" t="n">
        <v>602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0.02590226213088884</v>
      </c>
      <c r="E1094" s="2" t="n">
        <v>-0.90202848511006</v>
      </c>
      <c r="F1094" s="3" t="n">
        <v>-1.062671486433522</v>
      </c>
      <c r="G1094" s="4" t="n">
        <v>46466</v>
      </c>
      <c r="H1094" s="4" t="n">
        <v>29209</v>
      </c>
      <c r="I1094" s="3" t="n">
        <v>60878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75.9739</v>
      </c>
      <c r="O1094" s="8" t="n">
        <v>70.4637</v>
      </c>
      <c r="P1094" s="3" t="n">
        <v>258.3658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425489</t>
        </is>
      </c>
      <c r="V1094" s="10" t="inlineStr">
        <is>
          <t>485734</t>
        </is>
      </c>
      <c r="W1094" s="3" t="inlineStr">
        <is>
          <t>1887029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1158.5</v>
      </c>
      <c r="AO1094" s="4" t="n">
        <v>1148.05</v>
      </c>
      <c r="AP1094" s="3" t="n">
        <v>1135.85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4.897067997504675</v>
      </c>
      <c r="E1095" s="2" t="n">
        <v>5.917335712161753</v>
      </c>
      <c r="F1095" s="3" t="n">
        <v>4.056709713644016</v>
      </c>
      <c r="G1095" s="4" t="n">
        <v>7470</v>
      </c>
      <c r="H1095" s="4" t="n">
        <v>14291</v>
      </c>
      <c r="I1095" s="3" t="n">
        <v>26626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4.4706</v>
      </c>
      <c r="O1095" s="8" t="n">
        <v>6.632000000000001</v>
      </c>
      <c r="P1095" s="3" t="n">
        <v>20.0254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95239</t>
        </is>
      </c>
      <c r="V1095" s="10" t="inlineStr">
        <is>
          <t>95350</t>
        </is>
      </c>
      <c r="W1095" s="3" t="inlineStr">
        <is>
          <t>203006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336.3</v>
      </c>
      <c r="AO1095" s="4" t="n">
        <v>356.2</v>
      </c>
      <c r="AP1095" s="3" t="n">
        <v>370.65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-3.419147224456959</v>
      </c>
      <c r="E1096" s="2" t="n">
        <v>-4.539775093710956</v>
      </c>
      <c r="F1096" s="3" t="n">
        <v>-2.006980802792318</v>
      </c>
      <c r="G1096" s="4" t="n">
        <v>279</v>
      </c>
      <c r="H1096" s="4" t="n">
        <v>515</v>
      </c>
      <c r="I1096" s="3" t="n">
        <v>309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0.2761</v>
      </c>
      <c r="O1096" s="8" t="n">
        <v>0.5733</v>
      </c>
      <c r="P1096" s="3" t="n">
        <v>0.2563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120.05</v>
      </c>
      <c r="AO1096" s="4" t="n">
        <v>114.6</v>
      </c>
      <c r="AP1096" s="3" t="n">
        <v>112.3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-2.201524132091443</v>
      </c>
      <c r="E1097" s="2" t="n">
        <v>-0.9523809523809474</v>
      </c>
      <c r="F1097" s="3" t="n">
        <v>-2.709790209790217</v>
      </c>
      <c r="G1097" s="4" t="n">
        <v>418</v>
      </c>
      <c r="H1097" s="4" t="n">
        <v>294</v>
      </c>
      <c r="I1097" s="3" t="n">
        <v>452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0.503</v>
      </c>
      <c r="O1097" s="8" t="n">
        <v>0.5766</v>
      </c>
      <c r="P1097" s="3" t="n">
        <v>0.3213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57.75</v>
      </c>
      <c r="AO1097" s="4" t="n">
        <v>57.2</v>
      </c>
      <c r="AP1097" s="3" t="n">
        <v>55.65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-3.27022375215146</v>
      </c>
      <c r="E1098" s="2" t="n">
        <v>-1.467971530249115</v>
      </c>
      <c r="F1098" s="3" t="n">
        <v>-0.6772009029345373</v>
      </c>
      <c r="G1098" s="4" t="n">
        <v>1046</v>
      </c>
      <c r="H1098" s="4" t="n">
        <v>2656</v>
      </c>
      <c r="I1098" s="3" t="n">
        <v>1212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0.8811</v>
      </c>
      <c r="O1098" s="8" t="n">
        <v>1.5807</v>
      </c>
      <c r="P1098" s="3" t="n">
        <v>0.6812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62874</t>
        </is>
      </c>
      <c r="V1098" s="10" t="inlineStr">
        <is>
          <t>66155</t>
        </is>
      </c>
      <c r="W1098" s="3" t="inlineStr">
        <is>
          <t>45708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112.4</v>
      </c>
      <c r="AO1098" s="4" t="n">
        <v>110.75</v>
      </c>
      <c r="AP1098" s="3" t="n">
        <v>110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-0.2907455153875699</v>
      </c>
      <c r="E1099" s="2" t="n">
        <v>-0.8252640845070424</v>
      </c>
      <c r="F1099" s="3" t="n">
        <v>0.776655941417955</v>
      </c>
      <c r="G1099" s="4" t="n">
        <v>24</v>
      </c>
      <c r="H1099" s="4" t="n">
        <v>26</v>
      </c>
      <c r="I1099" s="3" t="n">
        <v>22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0.004500000000000001</v>
      </c>
      <c r="O1099" s="8" t="n">
        <v>0.024</v>
      </c>
      <c r="P1099" s="3" t="n">
        <v>0.166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229</t>
        </is>
      </c>
      <c r="V1099" s="10" t="inlineStr">
        <is>
          <t>1123</t>
        </is>
      </c>
      <c r="W1099" s="3" t="inlineStr">
        <is>
          <t>8625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181.76</v>
      </c>
      <c r="AO1099" s="4" t="n">
        <v>180.26</v>
      </c>
      <c r="AP1099" s="3" t="n">
        <v>181.66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-4.768936761640036</v>
      </c>
      <c r="E1100" s="2" t="n">
        <v>-2.882422694517916</v>
      </c>
      <c r="F1100" s="3" t="n">
        <v>-3.334272565041796</v>
      </c>
      <c r="G1100" s="4" t="n">
        <v>622</v>
      </c>
      <c r="H1100" s="4" t="n">
        <v>325</v>
      </c>
      <c r="I1100" s="3" t="n">
        <v>341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0.2444</v>
      </c>
      <c r="O1100" s="8" t="n">
        <v>0.1225</v>
      </c>
      <c r="P1100" s="3" t="n">
        <v>0.2589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2686</t>
        </is>
      </c>
      <c r="V1100" s="10" t="inlineStr">
        <is>
          <t>1444</t>
        </is>
      </c>
      <c r="W1100" s="3" t="inlineStr">
        <is>
          <t>4264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548.15</v>
      </c>
      <c r="AO1100" s="4" t="n">
        <v>532.35</v>
      </c>
      <c r="AP1100" s="3" t="n">
        <v>514.6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-6.358381502890182</v>
      </c>
      <c r="E1101" s="2" t="n">
        <v>-4.938271604938265</v>
      </c>
      <c r="F1101" s="3" t="n">
        <v>3.246753246753246</v>
      </c>
      <c r="G1101" s="4" t="n">
        <v>889</v>
      </c>
      <c r="H1101" s="4" t="n">
        <v>678</v>
      </c>
      <c r="I1101" s="3" t="n">
        <v>580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0.1121</v>
      </c>
      <c r="O1101" s="8" t="n">
        <v>0.133</v>
      </c>
      <c r="P1101" s="3" t="n">
        <v>0.0543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94371</t>
        </is>
      </c>
      <c r="V1101" s="10" t="inlineStr">
        <is>
          <t>109736</t>
        </is>
      </c>
      <c r="W1101" s="3" t="inlineStr">
        <is>
          <t>44851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8.1</v>
      </c>
      <c r="AO1101" s="4" t="n">
        <v>7.7</v>
      </c>
      <c r="AP1101" s="3" t="n">
        <v>7.95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1.445629940848022</v>
      </c>
      <c r="E1102" s="2" t="n">
        <v>0.9890738671970841</v>
      </c>
      <c r="F1102" s="3" t="n">
        <v>1.551370602201597</v>
      </c>
      <c r="G1102" s="4" t="n">
        <v>167326</v>
      </c>
      <c r="H1102" s="4" t="n">
        <v>160348</v>
      </c>
      <c r="I1102" s="3" t="n">
        <v>211392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848.0683</v>
      </c>
      <c r="O1102" s="8" t="n">
        <v>885.2446000000001</v>
      </c>
      <c r="P1102" s="3" t="n">
        <v>1611.8436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1665899</t>
        </is>
      </c>
      <c r="V1102" s="10" t="inlineStr">
        <is>
          <t>1482880</t>
        </is>
      </c>
      <c r="W1102" s="3" t="inlineStr">
        <is>
          <t>1984940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2536500</v>
      </c>
      <c r="AC1102" s="5" t="n">
        <v>2302500</v>
      </c>
      <c r="AD1102" s="4" t="n">
        <v>17435</v>
      </c>
      <c r="AE1102" s="4" t="n">
        <v>18183</v>
      </c>
      <c r="AF1102" s="5" t="n">
        <v>28371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3701.9</v>
      </c>
      <c r="AL1102" s="4" t="n">
        <v>3733.55</v>
      </c>
      <c r="AM1102" s="5" t="n">
        <v>3789.85</v>
      </c>
      <c r="AN1102" s="4" t="n">
        <v>3670.1</v>
      </c>
      <c r="AO1102" s="4" t="n">
        <v>3706.4</v>
      </c>
      <c r="AP1102" s="3" t="n">
        <v>3763.9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-2.700617283950617</v>
      </c>
      <c r="E1103" s="2" t="n">
        <v>-0.9251916468411314</v>
      </c>
      <c r="F1103" s="3" t="n">
        <v>0.1334044823906083</v>
      </c>
      <c r="G1103" s="4" t="n">
        <v>27074</v>
      </c>
      <c r="H1103" s="4" t="n">
        <v>25225</v>
      </c>
      <c r="I1103" s="3" t="n">
        <v>26115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30.4382</v>
      </c>
      <c r="O1103" s="8" t="n">
        <v>25.1261</v>
      </c>
      <c r="P1103" s="3" t="n">
        <v>28.5344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598140</t>
        </is>
      </c>
      <c r="V1103" s="10" t="inlineStr">
        <is>
          <t>456802</t>
        </is>
      </c>
      <c r="W1103" s="3" t="inlineStr">
        <is>
          <t>462883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189.15</v>
      </c>
      <c r="AO1103" s="4" t="n">
        <v>187.4</v>
      </c>
      <c r="AP1103" s="3" t="n">
        <v>187.65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-0.3139717425431784</v>
      </c>
      <c r="E1104" s="2" t="n">
        <v>0.1968503937007902</v>
      </c>
      <c r="F1104" s="3" t="n">
        <v>0.3536345776031429</v>
      </c>
      <c r="G1104" s="4" t="n">
        <v>2507</v>
      </c>
      <c r="H1104" s="4" t="n">
        <v>653</v>
      </c>
      <c r="I1104" s="3" t="n">
        <v>716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7.4771</v>
      </c>
      <c r="O1104" s="8" t="n">
        <v>2.922</v>
      </c>
      <c r="P1104" s="3" t="n">
        <v>3.1964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2780488</t>
        </is>
      </c>
      <c r="V1104" s="10" t="inlineStr">
        <is>
          <t>880236</t>
        </is>
      </c>
      <c r="W1104" s="3" t="inlineStr">
        <is>
          <t>983387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25.4</v>
      </c>
      <c r="AO1104" s="4" t="n">
        <v>25.45</v>
      </c>
      <c r="AP1104" s="3" t="n">
        <v>25.54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-0.595404595404599</v>
      </c>
      <c r="E1105" s="2" t="n">
        <v>-0.9587554269175073</v>
      </c>
      <c r="F1105" s="3" t="n">
        <v>0.2212075088787344</v>
      </c>
      <c r="G1105" s="4" t="n">
        <v>42432</v>
      </c>
      <c r="H1105" s="4" t="n">
        <v>70523</v>
      </c>
      <c r="I1105" s="3" t="n">
        <v>95994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193.7056</v>
      </c>
      <c r="O1105" s="8" t="n">
        <v>256.2224</v>
      </c>
      <c r="P1105" s="3" t="n">
        <v>577.5687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235509</t>
        </is>
      </c>
      <c r="V1105" s="10" t="inlineStr">
        <is>
          <t>354572</t>
        </is>
      </c>
      <c r="W1105" s="3" t="inlineStr">
        <is>
          <t>857207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562050</v>
      </c>
      <c r="AC1105" s="5" t="n">
        <v>526800</v>
      </c>
      <c r="AD1105" s="4" t="n">
        <v>8353</v>
      </c>
      <c r="AE1105" s="4" t="n">
        <v>7712</v>
      </c>
      <c r="AF1105" s="5" t="n">
        <v>11049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5031.2</v>
      </c>
      <c r="AL1105" s="4" t="n">
        <v>4969.1</v>
      </c>
      <c r="AM1105" s="5" t="n">
        <v>4980.65</v>
      </c>
      <c r="AN1105" s="4" t="n">
        <v>4975.2</v>
      </c>
      <c r="AO1105" s="4" t="n">
        <v>4927.5</v>
      </c>
      <c r="AP1105" s="3" t="n">
        <v>4938.4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0.9218134584764938</v>
      </c>
      <c r="E1106" s="2" t="n">
        <v>0.4972921106774764</v>
      </c>
      <c r="F1106" s="3" t="n">
        <v>0.6674255916860888</v>
      </c>
      <c r="G1106" s="4" t="n">
        <v>13680</v>
      </c>
      <c r="H1106" s="4" t="n">
        <v>15154</v>
      </c>
      <c r="I1106" s="3" t="n">
        <v>24415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50.6019</v>
      </c>
      <c r="O1106" s="8" t="n">
        <v>71.3407</v>
      </c>
      <c r="P1106" s="3" t="n">
        <v>129.7628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28191</t>
        </is>
      </c>
      <c r="V1106" s="10" t="inlineStr">
        <is>
          <t>90050</t>
        </is>
      </c>
      <c r="W1106" s="3" t="inlineStr">
        <is>
          <t>94284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182800</v>
      </c>
      <c r="AC1106" s="5" t="n">
        <v>94400</v>
      </c>
      <c r="AD1106" s="4" t="n">
        <v>1545</v>
      </c>
      <c r="AE1106" s="4" t="n">
        <v>1861</v>
      </c>
      <c r="AF1106" s="5" t="n">
        <v>2636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5469.05</v>
      </c>
      <c r="AL1106" s="4" t="n">
        <v>5492.25</v>
      </c>
      <c r="AM1106" s="5" t="n">
        <v>5519.7</v>
      </c>
      <c r="AN1106" s="4" t="n">
        <v>5419.35</v>
      </c>
      <c r="AO1106" s="4" t="n">
        <v>5446.3</v>
      </c>
      <c r="AP1106" s="3" t="n">
        <v>5482.65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2.071709701137498</v>
      </c>
      <c r="E1107" s="2" t="n">
        <v>0.3728813559322111</v>
      </c>
      <c r="F1107" s="3" t="n">
        <v>1.8110435663627</v>
      </c>
      <c r="G1107" s="4" t="n">
        <v>3026</v>
      </c>
      <c r="H1107" s="4" t="n">
        <v>1076</v>
      </c>
      <c r="I1107" s="3" t="n">
        <v>1872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3.007</v>
      </c>
      <c r="O1107" s="8" t="n">
        <v>1.0885</v>
      </c>
      <c r="P1107" s="3" t="n">
        <v>1.6666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9090</t>
        </is>
      </c>
      <c r="V1107" s="10" t="inlineStr">
        <is>
          <t>2726</t>
        </is>
      </c>
      <c r="W1107" s="3" t="inlineStr">
        <is>
          <t>3490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2360</v>
      </c>
      <c r="AO1107" s="4" t="n">
        <v>2368.8</v>
      </c>
      <c r="AP1107" s="3" t="n">
        <v>2411.7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-1.207755058798599</v>
      </c>
      <c r="E1108" s="2" t="n">
        <v>2.702412868632713</v>
      </c>
      <c r="F1108" s="3" t="n">
        <v>0.9084264383418534</v>
      </c>
      <c r="G1108" s="4" t="n">
        <v>5667</v>
      </c>
      <c r="H1108" s="4" t="n">
        <v>15928</v>
      </c>
      <c r="I1108" s="3" t="n">
        <v>6763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3.7397</v>
      </c>
      <c r="O1108" s="8" t="n">
        <v>11.0859</v>
      </c>
      <c r="P1108" s="3" t="n">
        <v>5.4899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38058</t>
        </is>
      </c>
      <c r="V1108" s="10" t="inlineStr">
        <is>
          <t>93820</t>
        </is>
      </c>
      <c r="W1108" s="3" t="inlineStr">
        <is>
          <t>50975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466.25</v>
      </c>
      <c r="AO1108" s="4" t="n">
        <v>478.85</v>
      </c>
      <c r="AP1108" s="3" t="n">
        <v>483.2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0.4134929270946738</v>
      </c>
      <c r="E1109" s="2" t="n">
        <v>-0.9257539166511887</v>
      </c>
      <c r="F1109" s="3" t="n">
        <v>1.053157911184719</v>
      </c>
      <c r="G1109" s="4" t="n">
        <v>56929</v>
      </c>
      <c r="H1109" s="4" t="n">
        <v>35848</v>
      </c>
      <c r="I1109" s="3" t="n">
        <v>49858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151.5992</v>
      </c>
      <c r="O1109" s="8" t="n">
        <v>89.53370000000001</v>
      </c>
      <c r="P1109" s="3" t="n">
        <v>139.4682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545537</t>
        </is>
      </c>
      <c r="V1109" s="10" t="inlineStr">
        <is>
          <t>299270</t>
        </is>
      </c>
      <c r="W1109" s="3" t="inlineStr">
        <is>
          <t>550330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855100</v>
      </c>
      <c r="AC1109" s="5" t="n">
        <v>1683000</v>
      </c>
      <c r="AD1109" s="4" t="n">
        <v>3617</v>
      </c>
      <c r="AE1109" s="4" t="n">
        <v>2746</v>
      </c>
      <c r="AF1109" s="5" t="n">
        <v>4840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1628.1</v>
      </c>
      <c r="AL1109" s="4" t="n">
        <v>1606.15</v>
      </c>
      <c r="AM1109" s="5" t="n">
        <v>1623.5</v>
      </c>
      <c r="AN1109" s="4" t="n">
        <v>1614.9</v>
      </c>
      <c r="AO1109" s="4" t="n">
        <v>1599.95</v>
      </c>
      <c r="AP1109" s="3" t="n">
        <v>1616.8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-1.308771458025181</v>
      </c>
      <c r="E1110" s="2" t="n">
        <v>-0.5268177483082751</v>
      </c>
      <c r="F1110" s="3" t="n">
        <v>-1.899283203214188</v>
      </c>
      <c r="G1110" s="4" t="n">
        <v>9982</v>
      </c>
      <c r="H1110" s="4" t="n">
        <v>13135</v>
      </c>
      <c r="I1110" s="3" t="n">
        <v>8750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9.3347</v>
      </c>
      <c r="O1110" s="8" t="n">
        <v>15.8443</v>
      </c>
      <c r="P1110" s="3" t="n">
        <v>11.2981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55950</t>
        </is>
      </c>
      <c r="V1110" s="10" t="inlineStr">
        <is>
          <t>88508</t>
        </is>
      </c>
      <c r="W1110" s="3" t="inlineStr">
        <is>
          <t>66443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1100.95</v>
      </c>
      <c r="AO1110" s="4" t="n">
        <v>1095.15</v>
      </c>
      <c r="AP1110" s="3" t="n">
        <v>1074.35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-4.037330087238787</v>
      </c>
      <c r="E1111" s="2" t="n">
        <v>-1.754756871035943</v>
      </c>
      <c r="F1111" s="3" t="n">
        <v>1.226597805035504</v>
      </c>
      <c r="G1111" s="4" t="n">
        <v>43107</v>
      </c>
      <c r="H1111" s="4" t="n">
        <v>27400</v>
      </c>
      <c r="I1111" s="3" t="n">
        <v>40963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61.4432</v>
      </c>
      <c r="O1111" s="8" t="n">
        <v>34.7302</v>
      </c>
      <c r="P1111" s="3" t="n">
        <v>58.5475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804064</t>
        </is>
      </c>
      <c r="V1111" s="10" t="inlineStr">
        <is>
          <t>745122</t>
        </is>
      </c>
      <c r="W1111" s="3" t="inlineStr">
        <is>
          <t>670656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236.5</v>
      </c>
      <c r="AO1111" s="4" t="n">
        <v>232.35</v>
      </c>
      <c r="AP1111" s="3" t="n">
        <v>235.2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-3.308001788109065</v>
      </c>
      <c r="E1112" s="2" t="n">
        <v>-0.5547850208044461</v>
      </c>
      <c r="F1112" s="3" t="n">
        <v>-1.348210134821016</v>
      </c>
      <c r="G1112" s="4" t="n">
        <v>677</v>
      </c>
      <c r="H1112" s="4" t="n">
        <v>975</v>
      </c>
      <c r="I1112" s="3" t="n">
        <v>888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1.0215</v>
      </c>
      <c r="O1112" s="8" t="n">
        <v>1.2071</v>
      </c>
      <c r="P1112" s="3" t="n">
        <v>0.7784000000000001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76299</t>
        </is>
      </c>
      <c r="V1112" s="10" t="inlineStr">
        <is>
          <t>93537</t>
        </is>
      </c>
      <c r="W1112" s="3" t="inlineStr">
        <is>
          <t>50136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108.15</v>
      </c>
      <c r="AO1112" s="4" t="n">
        <v>107.55</v>
      </c>
      <c r="AP1112" s="3" t="n">
        <v>106.1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-4.838709677419352</v>
      </c>
      <c r="E1113" s="2" t="n">
        <v>-5.084745762711876</v>
      </c>
      <c r="F1113" s="3" t="n">
        <v>-2.678571428571419</v>
      </c>
      <c r="G1113" s="4" t="n">
        <v>250</v>
      </c>
      <c r="H1113" s="4" t="n">
        <v>242</v>
      </c>
      <c r="I1113" s="3" t="n">
        <v>226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0.0559</v>
      </c>
      <c r="O1113" s="8" t="n">
        <v>0.0498</v>
      </c>
      <c r="P1113" s="3" t="n">
        <v>0.0825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68966</t>
        </is>
      </c>
      <c r="V1113" s="10" t="inlineStr">
        <is>
          <t>68630</t>
        </is>
      </c>
      <c r="W1113" s="3" t="inlineStr">
        <is>
          <t>144916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5.9</v>
      </c>
      <c r="AO1113" s="4" t="n">
        <v>5.6</v>
      </c>
      <c r="AP1113" s="3" t="n">
        <v>5.45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-0.7903981264636953</v>
      </c>
      <c r="E1114" s="2" t="n">
        <v>0.9227715335711819</v>
      </c>
      <c r="F1114" s="3" t="n">
        <v>2.136990670600421</v>
      </c>
      <c r="G1114" s="4" t="n">
        <v>163561</v>
      </c>
      <c r="H1114" s="4" t="n">
        <v>124880</v>
      </c>
      <c r="I1114" s="3" t="n">
        <v>179599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768.3031</v>
      </c>
      <c r="O1114" s="8" t="n">
        <v>787.577</v>
      </c>
      <c r="P1114" s="3" t="n">
        <v>728.0225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2868529</t>
        </is>
      </c>
      <c r="V1114" s="10" t="inlineStr">
        <is>
          <t>3303968</t>
        </is>
      </c>
      <c r="W1114" s="3" t="inlineStr">
        <is>
          <t>1563118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2100000</v>
      </c>
      <c r="AC1114" s="5" t="n">
        <v>3844050</v>
      </c>
      <c r="AD1114" s="4" t="n">
        <v>16440</v>
      </c>
      <c r="AE1114" s="4" t="n">
        <v>18215</v>
      </c>
      <c r="AF1114" s="5" t="n">
        <v>30936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1885.35</v>
      </c>
      <c r="AL1114" s="4" t="n">
        <v>1894</v>
      </c>
      <c r="AM1114" s="5" t="n">
        <v>1936.75</v>
      </c>
      <c r="AN1114" s="4" t="n">
        <v>1863.95</v>
      </c>
      <c r="AO1114" s="4" t="n">
        <v>1881.15</v>
      </c>
      <c r="AP1114" s="3" t="n">
        <v>1921.35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0.09137426900584794</v>
      </c>
      <c r="E1115" s="2" t="n">
        <v>0.2190980463757407</v>
      </c>
      <c r="F1115" s="3" t="n">
        <v>1.584988158134459</v>
      </c>
      <c r="G1115" s="4" t="n">
        <v>23491</v>
      </c>
      <c r="H1115" s="4" t="n">
        <v>25584</v>
      </c>
      <c r="I1115" s="3" t="n">
        <v>19535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79.9736</v>
      </c>
      <c r="O1115" s="8" t="n">
        <v>61.1938</v>
      </c>
      <c r="P1115" s="3" t="n">
        <v>69.91800000000001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1751136</t>
        </is>
      </c>
      <c r="V1115" s="10" t="inlineStr">
        <is>
          <t>970768</t>
        </is>
      </c>
      <c r="W1115" s="3" t="inlineStr">
        <is>
          <t>1400886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3442000</v>
      </c>
      <c r="AC1115" s="5" t="n">
        <v>3516000</v>
      </c>
      <c r="AD1115" s="4" t="n">
        <v>6062</v>
      </c>
      <c r="AE1115" s="4" t="n">
        <v>4996</v>
      </c>
      <c r="AF1115" s="5" t="n">
        <v>4714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275</v>
      </c>
      <c r="AL1115" s="4" t="n">
        <v>276.35</v>
      </c>
      <c r="AM1115" s="5" t="n">
        <v>280.25</v>
      </c>
      <c r="AN1115" s="4" t="n">
        <v>273.85</v>
      </c>
      <c r="AO1115" s="4" t="n">
        <v>274.45</v>
      </c>
      <c r="AP1115" s="3" t="n">
        <v>278.8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-2.630679877007171</v>
      </c>
      <c r="E1116" s="2" t="n">
        <v>0.5263157894736842</v>
      </c>
      <c r="F1116" s="3" t="n">
        <v>-4.502617801047112</v>
      </c>
      <c r="G1116" s="4" t="n">
        <v>2179</v>
      </c>
      <c r="H1116" s="4" t="n">
        <v>1311</v>
      </c>
      <c r="I1116" s="3" t="n">
        <v>2512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0.8501000000000001</v>
      </c>
      <c r="O1116" s="8" t="n">
        <v>0.7412000000000001</v>
      </c>
      <c r="P1116" s="3" t="n">
        <v>2.3229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34168</t>
        </is>
      </c>
      <c r="V1116" s="10" t="inlineStr">
        <is>
          <t>32727</t>
        </is>
      </c>
      <c r="W1116" s="3" t="inlineStr">
        <is>
          <t>90309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142.5</v>
      </c>
      <c r="AO1116" s="4" t="n">
        <v>143.25</v>
      </c>
      <c r="AP1116" s="3" t="n">
        <v>136.8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1.999170850799212</v>
      </c>
      <c r="E1117" s="2" t="n">
        <v>-2.000632253985466</v>
      </c>
      <c r="F1117" s="3" t="n">
        <v>2.000000000000004</v>
      </c>
      <c r="G1117" s="4" t="n">
        <v>73</v>
      </c>
      <c r="H1117" s="4" t="n">
        <v>171</v>
      </c>
      <c r="I1117" s="3" t="n">
        <v>238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0.6508</v>
      </c>
      <c r="O1117" s="8" t="n">
        <v>0.6849</v>
      </c>
      <c r="P1117" s="3" t="n">
        <v>1.3238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1107.15</v>
      </c>
      <c r="AO1117" s="4" t="n">
        <v>1085</v>
      </c>
      <c r="AP1117" s="3" t="n">
        <v>1106.7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0.1256281407035283</v>
      </c>
      <c r="E1118" s="2" t="n">
        <v>-4.767879548306144</v>
      </c>
      <c r="F1118" s="3" t="n">
        <v>1.185770750988131</v>
      </c>
      <c r="G1118" s="4" t="n">
        <v>147</v>
      </c>
      <c r="H1118" s="4" t="n">
        <v>154</v>
      </c>
      <c r="I1118" s="3" t="n">
        <v>82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0.1278</v>
      </c>
      <c r="O1118" s="8" t="n">
        <v>0.1115</v>
      </c>
      <c r="P1118" s="3" t="n">
        <v>0.0752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39.85</v>
      </c>
      <c r="AO1118" s="4" t="n">
        <v>37.95</v>
      </c>
      <c r="AP1118" s="3" t="n">
        <v>38.4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4.968944099378864</v>
      </c>
      <c r="E1119" s="2" t="n">
        <v>4.733727810650892</v>
      </c>
      <c r="F1119" s="3" t="n">
        <v>4.51977401129944</v>
      </c>
      <c r="G1119" s="4" t="n">
        <v>181</v>
      </c>
      <c r="H1119" s="4" t="n">
        <v>114</v>
      </c>
      <c r="I1119" s="3" t="n">
        <v>178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0.1008</v>
      </c>
      <c r="O1119" s="8" t="n">
        <v>0.0655</v>
      </c>
      <c r="P1119" s="3" t="n">
        <v>0.0563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8.449999999999999</v>
      </c>
      <c r="AO1119" s="4" t="n">
        <v>8.85</v>
      </c>
      <c r="AP1119" s="3" t="n">
        <v>9.25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-1.878787878787875</v>
      </c>
      <c r="E1120" s="2" t="n">
        <v>2.347127856701657</v>
      </c>
      <c r="F1120" s="3" t="n">
        <v>-2.232951116475551</v>
      </c>
      <c r="G1120" s="4" t="n">
        <v>4420</v>
      </c>
      <c r="H1120" s="4" t="n">
        <v>6085</v>
      </c>
      <c r="I1120" s="3" t="n">
        <v>4881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2.1095</v>
      </c>
      <c r="O1120" s="8" t="n">
        <v>6.3559</v>
      </c>
      <c r="P1120" s="3" t="n">
        <v>4.0515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146428</t>
        </is>
      </c>
      <c r="V1120" s="10" t="inlineStr">
        <is>
          <t>368797</t>
        </is>
      </c>
      <c r="W1120" s="3" t="inlineStr">
        <is>
          <t>222900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80.95</v>
      </c>
      <c r="AO1120" s="4" t="n">
        <v>82.84999999999999</v>
      </c>
      <c r="AP1120" s="3" t="n">
        <v>81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1.491477272727262</v>
      </c>
      <c r="E1121" s="2" t="n">
        <v>0.5481688826685315</v>
      </c>
      <c r="F1121" s="3" t="n">
        <v>1.565943626029473</v>
      </c>
      <c r="G1121" s="4" t="n">
        <v>6996</v>
      </c>
      <c r="H1121" s="4" t="n">
        <v>3914</v>
      </c>
      <c r="I1121" s="3" t="n">
        <v>8627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3.9878</v>
      </c>
      <c r="O1121" s="8" t="n">
        <v>2.379</v>
      </c>
      <c r="P1121" s="3" t="n">
        <v>6.9636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283175</t>
        </is>
      </c>
      <c r="V1121" s="10" t="inlineStr">
        <is>
          <t>181863</t>
        </is>
      </c>
      <c r="W1121" s="3" t="inlineStr">
        <is>
          <t>504051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85.73999999999999</v>
      </c>
      <c r="AO1121" s="4" t="n">
        <v>86.20999999999999</v>
      </c>
      <c r="AP1121" s="3" t="n">
        <v>87.56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-2.236013507346902</v>
      </c>
      <c r="E1122" s="2" t="n">
        <v>-1.0268857356236</v>
      </c>
      <c r="F1122" s="3" t="n">
        <v>1.273344651952462</v>
      </c>
      <c r="G1122" s="4" t="n">
        <v>1474</v>
      </c>
      <c r="H1122" s="4" t="n">
        <v>2117</v>
      </c>
      <c r="I1122" s="3" t="n">
        <v>1221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0.7915000000000001</v>
      </c>
      <c r="O1122" s="8" t="n">
        <v>1.1974</v>
      </c>
      <c r="P1122" s="3" t="n">
        <v>0.8151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10133</t>
        </is>
      </c>
      <c r="V1122" s="10" t="inlineStr">
        <is>
          <t>16165</t>
        </is>
      </c>
      <c r="W1122" s="3" t="inlineStr">
        <is>
          <t>10903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535.6</v>
      </c>
      <c r="AO1122" s="4" t="n">
        <v>530.1</v>
      </c>
      <c r="AP1122" s="3" t="n">
        <v>536.85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-0.7567567567567599</v>
      </c>
      <c r="E1123" s="2" t="n">
        <v>-3.812636165577342</v>
      </c>
      <c r="F1123" s="3" t="n">
        <v>0</v>
      </c>
      <c r="G1123" s="4" t="n">
        <v>1796</v>
      </c>
      <c r="H1123" s="4" t="n">
        <v>1249</v>
      </c>
      <c r="I1123" s="3" t="n">
        <v>1955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1.6102</v>
      </c>
      <c r="O1123" s="8" t="n">
        <v>1.3863</v>
      </c>
      <c r="P1123" s="3" t="n">
        <v>1.7098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184978</t>
        </is>
      </c>
      <c r="V1123" s="10" t="inlineStr">
        <is>
          <t>239667</t>
        </is>
      </c>
      <c r="W1123" s="3" t="inlineStr">
        <is>
          <t>228785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45.9</v>
      </c>
      <c r="AO1123" s="4" t="n">
        <v>44.15</v>
      </c>
      <c r="AP1123" s="3" t="n">
        <v>44.15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-1.503759398496238</v>
      </c>
      <c r="E1124" s="2" t="n">
        <v>0.3392705682781946</v>
      </c>
      <c r="F1124" s="3" t="n">
        <v>5.409974640743877</v>
      </c>
      <c r="G1124" s="4" t="n">
        <v>28712</v>
      </c>
      <c r="H1124" s="4" t="n">
        <v>30055</v>
      </c>
      <c r="I1124" s="3" t="n">
        <v>71244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95.66250000000001</v>
      </c>
      <c r="O1124" s="8" t="n">
        <v>104.6015</v>
      </c>
      <c r="P1124" s="3" t="n">
        <v>358.4762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4335332</t>
        </is>
      </c>
      <c r="V1124" s="10" t="inlineStr">
        <is>
          <t>5715692</t>
        </is>
      </c>
      <c r="W1124" s="3" t="inlineStr">
        <is>
          <t>13896579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58.95</v>
      </c>
      <c r="AO1124" s="4" t="n">
        <v>59.15</v>
      </c>
      <c r="AP1124" s="3" t="n">
        <v>62.35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-0.5158437730287315</v>
      </c>
      <c r="E1125" s="2" t="n">
        <v>-1.407407407407412</v>
      </c>
      <c r="F1125" s="3" t="n">
        <v>-1.765589782118703</v>
      </c>
      <c r="G1125" s="4" t="n">
        <v>1772</v>
      </c>
      <c r="H1125" s="4" t="n">
        <v>481</v>
      </c>
      <c r="I1125" s="3" t="n">
        <v>296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0.3472</v>
      </c>
      <c r="O1125" s="8" t="n">
        <v>0.3407</v>
      </c>
      <c r="P1125" s="3" t="n">
        <v>0.1836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12740</t>
        </is>
      </c>
      <c r="V1125" s="10" t="inlineStr">
        <is>
          <t>17092</t>
        </is>
      </c>
      <c r="W1125" s="3" t="inlineStr">
        <is>
          <t>9842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135</v>
      </c>
      <c r="AO1125" s="4" t="n">
        <v>133.1</v>
      </c>
      <c r="AP1125" s="3" t="n">
        <v>130.75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0.6535947712418215</v>
      </c>
      <c r="E1126" s="2" t="n">
        <v>-2.597402597402592</v>
      </c>
      <c r="F1126" s="3" t="n">
        <v>3.230769230769236</v>
      </c>
      <c r="G1126" s="4" t="n">
        <v>127</v>
      </c>
      <c r="H1126" s="4" t="n">
        <v>160</v>
      </c>
      <c r="I1126" s="3" t="n">
        <v>74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0.1192</v>
      </c>
      <c r="O1126" s="8" t="n">
        <v>0.3054</v>
      </c>
      <c r="P1126" s="3" t="n">
        <v>0.1363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100.1</v>
      </c>
      <c r="AO1126" s="4" t="n">
        <v>97.5</v>
      </c>
      <c r="AP1126" s="3" t="n">
        <v>100.65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-2.338941321296672</v>
      </c>
      <c r="E1127" s="2" t="n">
        <v>-1.1344537815126</v>
      </c>
      <c r="F1127" s="3" t="n">
        <v>1.487462813429664</v>
      </c>
      <c r="G1127" s="4" t="n">
        <v>1259</v>
      </c>
      <c r="H1127" s="4" t="n">
        <v>2409</v>
      </c>
      <c r="I1127" s="3" t="n">
        <v>1299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0.8029000000000001</v>
      </c>
      <c r="O1127" s="8" t="n">
        <v>1.477</v>
      </c>
      <c r="P1127" s="3" t="n">
        <v>0.9390000000000001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48554</t>
        </is>
      </c>
      <c r="V1127" s="10" t="inlineStr">
        <is>
          <t>73296</t>
        </is>
      </c>
      <c r="W1127" s="3" t="inlineStr">
        <is>
          <t>46493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119</v>
      </c>
      <c r="AO1127" s="4" t="n">
        <v>117.65</v>
      </c>
      <c r="AP1127" s="3" t="n">
        <v>119.4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-5.122324159021419</v>
      </c>
      <c r="E1128" s="2" t="n">
        <v>-1.6116035455278</v>
      </c>
      <c r="F1128" s="3" t="n">
        <v>0.819000819000819</v>
      </c>
      <c r="G1128" s="4" t="n">
        <v>757</v>
      </c>
      <c r="H1128" s="4" t="n">
        <v>578</v>
      </c>
      <c r="I1128" s="3" t="n">
        <v>458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0.5627000000000001</v>
      </c>
      <c r="O1128" s="8" t="n">
        <v>0.6487000000000001</v>
      </c>
      <c r="P1128" s="3" t="n">
        <v>0.5458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64686</t>
        </is>
      </c>
      <c r="V1128" s="10" t="inlineStr">
        <is>
          <t>83467</t>
        </is>
      </c>
      <c r="W1128" s="3" t="inlineStr">
        <is>
          <t>71932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62.05</v>
      </c>
      <c r="AO1128" s="4" t="n">
        <v>61.05</v>
      </c>
      <c r="AP1128" s="3" t="n">
        <v>61.55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-1.453957996768994</v>
      </c>
      <c r="E1129" s="2" t="n">
        <v>-1.065573770491795</v>
      </c>
      <c r="F1129" s="3" t="n">
        <v>1.408450704225351</v>
      </c>
      <c r="G1129" s="4" t="n">
        <v>4446</v>
      </c>
      <c r="H1129" s="4" t="n">
        <v>3415</v>
      </c>
      <c r="I1129" s="3" t="n">
        <v>2225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4.6065</v>
      </c>
      <c r="O1129" s="8" t="n">
        <v>2.632</v>
      </c>
      <c r="P1129" s="3" t="n">
        <v>3.2065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3160781</t>
        </is>
      </c>
      <c r="V1129" s="10" t="inlineStr">
        <is>
          <t>1720708</t>
        </is>
      </c>
      <c r="W1129" s="3" t="inlineStr">
        <is>
          <t>2134891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12.2</v>
      </c>
      <c r="AO1129" s="4" t="n">
        <v>12.07</v>
      </c>
      <c r="AP1129" s="3" t="n">
        <v>12.24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1.346277131605442</v>
      </c>
      <c r="E1130" s="2" t="n">
        <v>2.096511838062538</v>
      </c>
      <c r="F1130" s="3" t="n">
        <v>3.894494600814304</v>
      </c>
      <c r="G1130" s="4" t="n">
        <v>14852</v>
      </c>
      <c r="H1130" s="4" t="n">
        <v>21778</v>
      </c>
      <c r="I1130" s="3" t="n">
        <v>26598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19.3875</v>
      </c>
      <c r="O1130" s="8" t="n">
        <v>24.886</v>
      </c>
      <c r="P1130" s="3" t="n">
        <v>37.2099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187316</t>
        </is>
      </c>
      <c r="V1130" s="10" t="inlineStr">
        <is>
          <t>208368</t>
        </is>
      </c>
      <c r="W1130" s="3" t="inlineStr">
        <is>
          <t>210897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553.3</v>
      </c>
      <c r="AO1130" s="4" t="n">
        <v>564.9</v>
      </c>
      <c r="AP1130" s="3" t="n">
        <v>586.9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0.601669941060901</v>
      </c>
      <c r="E1131" s="2" t="n">
        <v>-1.904064445258136</v>
      </c>
      <c r="F1131" s="3" t="n">
        <v>1.74194351126042</v>
      </c>
      <c r="G1131" s="4" t="n">
        <v>6027</v>
      </c>
      <c r="H1131" s="4" t="n">
        <v>9900</v>
      </c>
      <c r="I1131" s="3" t="n">
        <v>6276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4.0189</v>
      </c>
      <c r="O1131" s="8" t="n">
        <v>6.5944</v>
      </c>
      <c r="P1131" s="3" t="n">
        <v>4.2252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43169</t>
        </is>
      </c>
      <c r="V1131" s="10" t="inlineStr">
        <is>
          <t>106853</t>
        </is>
      </c>
      <c r="W1131" s="3" t="inlineStr">
        <is>
          <t>53944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409.65</v>
      </c>
      <c r="AO1131" s="4" t="n">
        <v>401.85</v>
      </c>
      <c r="AP1131" s="3" t="n">
        <v>408.85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0.03540976176312286</v>
      </c>
      <c r="E1132" s="2" t="n">
        <v>0.5500729182890448</v>
      </c>
      <c r="F1132" s="3" t="n">
        <v>0.968802585351088</v>
      </c>
      <c r="G1132" s="4" t="n">
        <v>1239</v>
      </c>
      <c r="H1132" s="4" t="n">
        <v>1202</v>
      </c>
      <c r="I1132" s="3" t="n">
        <v>1973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2.6794</v>
      </c>
      <c r="O1132" s="8" t="n">
        <v>3.6685</v>
      </c>
      <c r="P1132" s="3" t="n">
        <v>4.5511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2662</t>
        </is>
      </c>
      <c r="V1132" s="10" t="inlineStr">
        <is>
          <t>3215</t>
        </is>
      </c>
      <c r="W1132" s="3" t="inlineStr">
        <is>
          <t>3396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7062.7</v>
      </c>
      <c r="AO1132" s="4" t="n">
        <v>7101.55</v>
      </c>
      <c r="AP1132" s="3" t="n">
        <v>7170.35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-1.102233626873511</v>
      </c>
      <c r="E1133" s="2" t="n">
        <v>0.8727444274088898</v>
      </c>
      <c r="F1133" s="3" t="n">
        <v>-1.069800070150822</v>
      </c>
      <c r="G1133" s="4" t="n">
        <v>10240</v>
      </c>
      <c r="H1133" s="4" t="n">
        <v>14195</v>
      </c>
      <c r="I1133" s="3" t="n">
        <v>8323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8.944500000000001</v>
      </c>
      <c r="O1133" s="8" t="n">
        <v>21.18</v>
      </c>
      <c r="P1133" s="3" t="n">
        <v>8.7677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69701</t>
        </is>
      </c>
      <c r="V1133" s="10" t="inlineStr">
        <is>
          <t>191392</t>
        </is>
      </c>
      <c r="W1133" s="3" t="inlineStr">
        <is>
          <t>73542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847.9</v>
      </c>
      <c r="AO1133" s="4" t="n">
        <v>855.3</v>
      </c>
      <c r="AP1133" s="3" t="n">
        <v>846.15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-2.453620586475167</v>
      </c>
      <c r="E1134" s="2" t="n">
        <v>-1.324130879345608</v>
      </c>
      <c r="F1134" s="3" t="n">
        <v>1.590591161079739</v>
      </c>
      <c r="G1134" s="4" t="n">
        <v>7892</v>
      </c>
      <c r="H1134" s="4" t="n">
        <v>5205</v>
      </c>
      <c r="I1134" s="3" t="n">
        <v>3546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7.9377</v>
      </c>
      <c r="O1134" s="8" t="n">
        <v>6.2076</v>
      </c>
      <c r="P1134" s="3" t="n">
        <v>5.7274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45290</t>
        </is>
      </c>
      <c r="V1134" s="10" t="inlineStr">
        <is>
          <t>40524</t>
        </is>
      </c>
      <c r="W1134" s="3" t="inlineStr">
        <is>
          <t>41456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978</v>
      </c>
      <c r="AO1134" s="4" t="n">
        <v>965.05</v>
      </c>
      <c r="AP1134" s="3" t="n">
        <v>980.4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0.4861168328252362</v>
      </c>
      <c r="E1135" s="2" t="n">
        <v>0.5001639881928497</v>
      </c>
      <c r="F1135" s="3" t="n">
        <v>1.101411438361759</v>
      </c>
      <c r="G1135" s="4" t="n">
        <v>305</v>
      </c>
      <c r="H1135" s="4" t="n">
        <v>327</v>
      </c>
      <c r="I1135" s="3" t="n">
        <v>407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0.1703</v>
      </c>
      <c r="O1135" s="8" t="n">
        <v>0.2319</v>
      </c>
      <c r="P1135" s="3" t="n">
        <v>0.3821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8387</t>
        </is>
      </c>
      <c r="V1135" s="10" t="inlineStr">
        <is>
          <t>12031</t>
        </is>
      </c>
      <c r="W1135" s="3" t="inlineStr">
        <is>
          <t>20695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121.96</v>
      </c>
      <c r="AO1135" s="4" t="n">
        <v>122.57</v>
      </c>
      <c r="AP1135" s="3" t="n">
        <v>123.92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-3.713872832369938</v>
      </c>
      <c r="E1136" s="2" t="n">
        <v>1.180649357146426</v>
      </c>
      <c r="F1136" s="3" t="n">
        <v>-1.196538936959211</v>
      </c>
      <c r="G1136" s="4" t="n">
        <v>2363</v>
      </c>
      <c r="H1136" s="4" t="n">
        <v>1247</v>
      </c>
      <c r="I1136" s="3" t="n">
        <v>831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1.3229</v>
      </c>
      <c r="O1136" s="8" t="n">
        <v>0.6543000000000001</v>
      </c>
      <c r="P1136" s="3" t="n">
        <v>0.5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5888</t>
        </is>
      </c>
      <c r="V1136" s="10" t="inlineStr">
        <is>
          <t>3832</t>
        </is>
      </c>
      <c r="W1136" s="3" t="inlineStr">
        <is>
          <t>3426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999.45</v>
      </c>
      <c r="AO1136" s="4" t="n">
        <v>1011.25</v>
      </c>
      <c r="AP1136" s="3" t="n">
        <v>999.15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-1.034928848641652</v>
      </c>
      <c r="E1137" s="2" t="n">
        <v>-1.437908496732019</v>
      </c>
      <c r="F1137" s="3" t="n">
        <v>-3.846153846153853</v>
      </c>
      <c r="G1137" s="4" t="n">
        <v>103</v>
      </c>
      <c r="H1137" s="4" t="n">
        <v>162</v>
      </c>
      <c r="I1137" s="3" t="n">
        <v>183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0.0547</v>
      </c>
      <c r="O1137" s="8" t="n">
        <v>0.1443</v>
      </c>
      <c r="P1137" s="3" t="n">
        <v>0.1325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38.25</v>
      </c>
      <c r="AO1137" s="4" t="n">
        <v>37.7</v>
      </c>
      <c r="AP1137" s="3" t="n">
        <v>36.25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-3.605313092979138</v>
      </c>
      <c r="E1138" s="2" t="n">
        <v>3.149606299212601</v>
      </c>
      <c r="F1138" s="3" t="n">
        <v>0.3816793893129826</v>
      </c>
      <c r="G1138" s="4" t="n">
        <v>479</v>
      </c>
      <c r="H1138" s="4" t="n">
        <v>494</v>
      </c>
      <c r="I1138" s="3" t="n">
        <v>937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0.1514</v>
      </c>
      <c r="O1138" s="8" t="n">
        <v>0.2379</v>
      </c>
      <c r="P1138" s="3" t="n">
        <v>0.2697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25.4</v>
      </c>
      <c r="AO1138" s="4" t="n">
        <v>26.2</v>
      </c>
      <c r="AP1138" s="3" t="n">
        <v>26.3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0</v>
      </c>
      <c r="E1139" s="2" t="n">
        <v>0.1721170395869215</v>
      </c>
      <c r="F1139" s="3" t="n">
        <v>3.78006872852233</v>
      </c>
      <c r="G1139" s="4" t="n">
        <v>515</v>
      </c>
      <c r="H1139" s="4" t="n">
        <v>374</v>
      </c>
      <c r="I1139" s="3" t="n">
        <v>762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0.2862</v>
      </c>
      <c r="O1139" s="8" t="n">
        <v>0.2336</v>
      </c>
      <c r="P1139" s="3" t="n">
        <v>0.4555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68624</t>
        </is>
      </c>
      <c r="V1139" s="10" t="inlineStr">
        <is>
          <t>62188</t>
        </is>
      </c>
      <c r="W1139" s="3" t="inlineStr">
        <is>
          <t>121463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29.05</v>
      </c>
      <c r="AO1139" s="4" t="n">
        <v>29.1</v>
      </c>
      <c r="AP1139" s="3" t="n">
        <v>30.2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-4.233576642335761</v>
      </c>
      <c r="E1140" s="2" t="n">
        <v>-0.2540650406504065</v>
      </c>
      <c r="F1140" s="3" t="n">
        <v>-0.1528273051451917</v>
      </c>
      <c r="G1140" s="4" t="n">
        <v>3861</v>
      </c>
      <c r="H1140" s="4" t="n">
        <v>3328</v>
      </c>
      <c r="I1140" s="3" t="n">
        <v>2590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2.7545</v>
      </c>
      <c r="O1140" s="8" t="n">
        <v>2.8852</v>
      </c>
      <c r="P1140" s="3" t="n">
        <v>2.5657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177577</t>
        </is>
      </c>
      <c r="V1140" s="10" t="inlineStr">
        <is>
          <t>184044</t>
        </is>
      </c>
      <c r="W1140" s="3" t="inlineStr">
        <is>
          <t>182759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98.40000000000001</v>
      </c>
      <c r="AO1140" s="4" t="n">
        <v>98.15000000000001</v>
      </c>
      <c r="AP1140" s="3" t="n">
        <v>98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4.944586530264277</v>
      </c>
      <c r="E1141" s="2" t="n">
        <v>-4.305442729488218</v>
      </c>
      <c r="F1141" s="3" t="n">
        <v>-4.584040747028855</v>
      </c>
      <c r="G1141" s="4" t="n">
        <v>235</v>
      </c>
      <c r="H1141" s="4" t="n">
        <v>871</v>
      </c>
      <c r="I1141" s="3" t="n">
        <v>675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0.2446</v>
      </c>
      <c r="O1141" s="8" t="n">
        <v>1.0005</v>
      </c>
      <c r="P1141" s="3" t="n">
        <v>0.958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61.55</v>
      </c>
      <c r="AO1141" s="4" t="n">
        <v>58.9</v>
      </c>
      <c r="AP1141" s="3" t="n">
        <v>56.2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-2.602854743912674</v>
      </c>
      <c r="E1142" s="2" t="n">
        <v>-1.982758620689653</v>
      </c>
      <c r="F1142" s="3" t="n">
        <v>-1.143359718557605</v>
      </c>
      <c r="G1142" s="4" t="n">
        <v>6192</v>
      </c>
      <c r="H1142" s="4" t="n">
        <v>9713</v>
      </c>
      <c r="I1142" s="3" t="n">
        <v>6824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4.5782</v>
      </c>
      <c r="O1142" s="8" t="n">
        <v>7.283099999999999</v>
      </c>
      <c r="P1142" s="3" t="n">
        <v>5.7258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490980</t>
        </is>
      </c>
      <c r="V1142" s="10" t="inlineStr">
        <is>
          <t>775687</t>
        </is>
      </c>
      <c r="W1142" s="3" t="inlineStr">
        <is>
          <t>625895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58</v>
      </c>
      <c r="AO1142" s="4" t="n">
        <v>56.85</v>
      </c>
      <c r="AP1142" s="3" t="n">
        <v>56.2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1.359167148640829</v>
      </c>
      <c r="E1143" s="2" t="n">
        <v>-0.5706134094151213</v>
      </c>
      <c r="F1143" s="3" t="n">
        <v>-0.6312769010043009</v>
      </c>
      <c r="G1143" s="4" t="n">
        <v>31941</v>
      </c>
      <c r="H1143" s="4" t="n">
        <v>24790</v>
      </c>
      <c r="I1143" s="3" t="n">
        <v>21055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94.52719999999999</v>
      </c>
      <c r="O1143" s="8" t="n">
        <v>71.1271</v>
      </c>
      <c r="P1143" s="3" t="n">
        <v>73.74770000000001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2469415</t>
        </is>
      </c>
      <c r="V1143" s="10" t="inlineStr">
        <is>
          <t>2100237</t>
        </is>
      </c>
      <c r="W1143" s="3" t="inlineStr">
        <is>
          <t>2323488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9750000</v>
      </c>
      <c r="AC1143" s="5" t="n">
        <v>7350000</v>
      </c>
      <c r="AD1143" s="4" t="n">
        <v>5337</v>
      </c>
      <c r="AE1143" s="4" t="n">
        <v>2796</v>
      </c>
      <c r="AF1143" s="5" t="n">
        <v>3131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177.3</v>
      </c>
      <c r="AL1143" s="4" t="n">
        <v>176</v>
      </c>
      <c r="AM1143" s="5" t="n">
        <v>174.45</v>
      </c>
      <c r="AN1143" s="4" t="n">
        <v>175.25</v>
      </c>
      <c r="AO1143" s="4" t="n">
        <v>174.25</v>
      </c>
      <c r="AP1143" s="3" t="n">
        <v>173.15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-3.240279162512463</v>
      </c>
      <c r="E1144" s="2" t="n">
        <v>-3.657908294693454</v>
      </c>
      <c r="F1144" s="3" t="n">
        <v>-1.497326203208562</v>
      </c>
      <c r="G1144" s="4" t="n">
        <v>795</v>
      </c>
      <c r="H1144" s="4" t="n">
        <v>1282</v>
      </c>
      <c r="I1144" s="3" t="n">
        <v>1609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0.5848</v>
      </c>
      <c r="O1144" s="8" t="n">
        <v>1.1937</v>
      </c>
      <c r="P1144" s="3" t="n">
        <v>0.7134999999999999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45117</t>
        </is>
      </c>
      <c r="V1144" s="10" t="inlineStr">
        <is>
          <t>85406</t>
        </is>
      </c>
      <c r="W1144" s="3" t="inlineStr">
        <is>
          <t>48648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97.05</v>
      </c>
      <c r="AO1144" s="4" t="n">
        <v>93.5</v>
      </c>
      <c r="AP1144" s="3" t="n">
        <v>92.09999999999999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-1.601164483260545</v>
      </c>
      <c r="E1145" s="2" t="n">
        <v>0.6410256410256326</v>
      </c>
      <c r="F1145" s="3" t="n">
        <v>-0.6859382655561027</v>
      </c>
      <c r="G1145" s="4" t="n">
        <v>5220</v>
      </c>
      <c r="H1145" s="4" t="n">
        <v>5908</v>
      </c>
      <c r="I1145" s="3" t="n">
        <v>4589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5.039</v>
      </c>
      <c r="O1145" s="8" t="n">
        <v>11.4656</v>
      </c>
      <c r="P1145" s="3" t="n">
        <v>5.6038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346645</t>
        </is>
      </c>
      <c r="V1145" s="10" t="inlineStr">
        <is>
          <t>869646</t>
        </is>
      </c>
      <c r="W1145" s="3" t="inlineStr">
        <is>
          <t>380981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101.4</v>
      </c>
      <c r="AO1145" s="4" t="n">
        <v>102.05</v>
      </c>
      <c r="AP1145" s="3" t="n">
        <v>101.35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1.153818928293336</v>
      </c>
      <c r="E1146" s="2" t="n">
        <v>0.6787963610916756</v>
      </c>
      <c r="F1146" s="3" t="n">
        <v>1.619517620073675</v>
      </c>
      <c r="G1146" s="4" t="n">
        <v>7112</v>
      </c>
      <c r="H1146" s="4" t="n">
        <v>7163</v>
      </c>
      <c r="I1146" s="3" t="n">
        <v>4533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5.0182</v>
      </c>
      <c r="O1146" s="8" t="n">
        <v>10.7277</v>
      </c>
      <c r="P1146" s="3" t="n">
        <v>13.1884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43389</t>
        </is>
      </c>
      <c r="V1146" s="10" t="inlineStr">
        <is>
          <t>120755</t>
        </is>
      </c>
      <c r="W1146" s="3" t="inlineStr">
        <is>
          <t>161676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714.5</v>
      </c>
      <c r="AO1146" s="4" t="n">
        <v>719.35</v>
      </c>
      <c r="AP1146" s="3" t="n">
        <v>731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-1.482589771490763</v>
      </c>
      <c r="E1147" s="2" t="n">
        <v>-0.08283860278888708</v>
      </c>
      <c r="F1147" s="3" t="n">
        <v>0.2487218460688067</v>
      </c>
      <c r="G1147" s="4" t="n">
        <v>1023</v>
      </c>
      <c r="H1147" s="4" t="n">
        <v>778</v>
      </c>
      <c r="I1147" s="3" t="n">
        <v>755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3.1795</v>
      </c>
      <c r="O1147" s="8" t="n">
        <v>3.3005</v>
      </c>
      <c r="P1147" s="3" t="n">
        <v>2.9305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362.15</v>
      </c>
      <c r="AO1147" s="4" t="n">
        <v>361.85</v>
      </c>
      <c r="AP1147" s="3" t="n">
        <v>362.75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-0.04784688995215039</v>
      </c>
      <c r="E1148" s="2" t="n">
        <v>1.077070368597415</v>
      </c>
      <c r="F1148" s="3" t="n">
        <v>-3.220459389059915</v>
      </c>
      <c r="G1148" s="4" t="n">
        <v>11838</v>
      </c>
      <c r="H1148" s="4" t="n">
        <v>16376</v>
      </c>
      <c r="I1148" s="3" t="n">
        <v>12871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17.5439</v>
      </c>
      <c r="O1148" s="8" t="n">
        <v>16.3538</v>
      </c>
      <c r="P1148" s="3" t="n">
        <v>12.2012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591140</t>
        </is>
      </c>
      <c r="V1148" s="10" t="inlineStr">
        <is>
          <t>526315</t>
        </is>
      </c>
      <c r="W1148" s="3" t="inlineStr">
        <is>
          <t>382769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208.9</v>
      </c>
      <c r="AO1148" s="4" t="n">
        <v>211.15</v>
      </c>
      <c r="AP1148" s="3" t="n">
        <v>204.35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1.65319120104792</v>
      </c>
      <c r="E1149" s="2" t="n">
        <v>3.814707842701618</v>
      </c>
      <c r="F1149" s="3" t="n">
        <v>-1.523744302009541</v>
      </c>
      <c r="G1149" s="4" t="n">
        <v>117886</v>
      </c>
      <c r="H1149" s="4" t="n">
        <v>104128</v>
      </c>
      <c r="I1149" s="3" t="n">
        <v>111014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3360.1114</v>
      </c>
      <c r="O1149" s="8" t="n">
        <v>407.8401</v>
      </c>
      <c r="P1149" s="3" t="n">
        <v>361.3944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12061123</t>
        </is>
      </c>
      <c r="V1149" s="10" t="inlineStr">
        <is>
          <t>1070750</t>
        </is>
      </c>
      <c r="W1149" s="3" t="inlineStr">
        <is>
          <t>779589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2250.5</v>
      </c>
      <c r="AO1149" s="4" t="n">
        <v>2336.35</v>
      </c>
      <c r="AP1149" s="3" t="n">
        <v>2300.75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-2.742857142857149</v>
      </c>
      <c r="E1150" s="2" t="n">
        <v>-2.732079905992936</v>
      </c>
      <c r="F1150" s="3" t="n">
        <v>0.4832376925400078</v>
      </c>
      <c r="G1150" s="4" t="n">
        <v>44</v>
      </c>
      <c r="H1150" s="4" t="n">
        <v>39</v>
      </c>
      <c r="I1150" s="3" t="n">
        <v>27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0.7816</v>
      </c>
      <c r="O1150" s="8" t="n">
        <v>0.3494</v>
      </c>
      <c r="P1150" s="3" t="n">
        <v>0.0367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170.2</v>
      </c>
      <c r="AO1150" s="4" t="n">
        <v>165.55</v>
      </c>
      <c r="AP1150" s="3" t="n">
        <v>166.35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-1.337936987483825</v>
      </c>
      <c r="E1151" s="2" t="n">
        <v>4.680664916885393</v>
      </c>
      <c r="F1151" s="3" t="n">
        <v>10.97645911686866</v>
      </c>
      <c r="G1151" s="4" t="n">
        <v>12909</v>
      </c>
      <c r="H1151" s="4" t="n">
        <v>8549</v>
      </c>
      <c r="I1151" s="3" t="n">
        <v>31142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5.354400000000001</v>
      </c>
      <c r="O1151" s="8" t="n">
        <v>5.12</v>
      </c>
      <c r="P1151" s="3" t="n">
        <v>20.0253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84826</t>
        </is>
      </c>
      <c r="V1151" s="10" t="inlineStr">
        <is>
          <t>112610</t>
        </is>
      </c>
      <c r="W1151" s="3" t="inlineStr">
        <is>
          <t>231242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342.9</v>
      </c>
      <c r="AO1151" s="4" t="n">
        <v>358.95</v>
      </c>
      <c r="AP1151" s="3" t="n">
        <v>398.35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-4.916420845624385</v>
      </c>
      <c r="E1152" s="2" t="n">
        <v>-4.463977938641863</v>
      </c>
      <c r="F1152" s="3" t="n">
        <v>-1.69583258163449</v>
      </c>
      <c r="G1152" s="4" t="n">
        <v>1694</v>
      </c>
      <c r="H1152" s="4" t="n">
        <v>1760</v>
      </c>
      <c r="I1152" s="3" t="n">
        <v>2036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0.9798000000000001</v>
      </c>
      <c r="O1152" s="8" t="n">
        <v>1.0123</v>
      </c>
      <c r="P1152" s="3" t="n">
        <v>1.7819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24181</t>
        </is>
      </c>
      <c r="V1152" s="10" t="inlineStr">
        <is>
          <t>26077</t>
        </is>
      </c>
      <c r="W1152" s="3" t="inlineStr">
        <is>
          <t>47617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290.1</v>
      </c>
      <c r="AO1152" s="4" t="n">
        <v>277.15</v>
      </c>
      <c r="AP1152" s="3" t="n">
        <v>272.45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-2.127659574468082</v>
      </c>
      <c r="E1153" s="2" t="n">
        <v>-0.2415458937198102</v>
      </c>
      <c r="F1153" s="3" t="n">
        <v>-1.452784503631948</v>
      </c>
      <c r="G1153" s="4" t="n">
        <v>122</v>
      </c>
      <c r="H1153" s="4" t="n">
        <v>114</v>
      </c>
      <c r="I1153" s="3" t="n">
        <v>74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0.1018</v>
      </c>
      <c r="O1153" s="8" t="n">
        <v>0.08400000000000001</v>
      </c>
      <c r="P1153" s="3" t="n">
        <v>0.0261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20.7</v>
      </c>
      <c r="AO1153" s="4" t="n">
        <v>20.65</v>
      </c>
      <c r="AP1153" s="3" t="n">
        <v>20.35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-0.857449088960343</v>
      </c>
      <c r="E1154" s="2" t="n">
        <v>1.789189189189184</v>
      </c>
      <c r="F1154" s="3" t="n">
        <v>-1.598428123838347</v>
      </c>
      <c r="G1154" s="4" t="n">
        <v>22576</v>
      </c>
      <c r="H1154" s="4" t="n">
        <v>34608</v>
      </c>
      <c r="I1154" s="3" t="n">
        <v>20431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23.3919</v>
      </c>
      <c r="O1154" s="8" t="n">
        <v>37.711</v>
      </c>
      <c r="P1154" s="3" t="n">
        <v>18.1439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152862</t>
        </is>
      </c>
      <c r="V1154" s="10" t="inlineStr">
        <is>
          <t>266507</t>
        </is>
      </c>
      <c r="W1154" s="3" t="inlineStr">
        <is>
          <t>132707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925</v>
      </c>
      <c r="AO1154" s="4" t="n">
        <v>941.55</v>
      </c>
      <c r="AP1154" s="3" t="n">
        <v>926.5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-0.1191217478409085</v>
      </c>
      <c r="E1155" s="2" t="n">
        <v>-1.298349280351289</v>
      </c>
      <c r="F1155" s="3" t="n">
        <v>2.372713791398915</v>
      </c>
      <c r="G1155" s="4" t="n">
        <v>10203</v>
      </c>
      <c r="H1155" s="4" t="n">
        <v>20248</v>
      </c>
      <c r="I1155" s="3" t="n">
        <v>15382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12.0664</v>
      </c>
      <c r="O1155" s="8" t="n">
        <v>103.5114</v>
      </c>
      <c r="P1155" s="3" t="n">
        <v>26.5171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33910</t>
        </is>
      </c>
      <c r="V1155" s="10" t="inlineStr">
        <is>
          <t>356899</t>
        </is>
      </c>
      <c r="W1155" s="3" t="inlineStr">
        <is>
          <t>104818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1844.65</v>
      </c>
      <c r="AO1155" s="4" t="n">
        <v>1820.7</v>
      </c>
      <c r="AP1155" s="3" t="n">
        <v>1863.9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-2.872260015117166</v>
      </c>
      <c r="E1156" s="2" t="n">
        <v>-1.789883268482488</v>
      </c>
      <c r="F1156" s="3" t="n">
        <v>-0.6339144215530881</v>
      </c>
      <c r="G1156" s="4" t="n">
        <v>758</v>
      </c>
      <c r="H1156" s="4" t="n">
        <v>936</v>
      </c>
      <c r="I1156" s="3" t="n">
        <v>595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0.2376</v>
      </c>
      <c r="O1156" s="8" t="n">
        <v>0.6142000000000001</v>
      </c>
      <c r="P1156" s="3" t="n">
        <v>0.3915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17514</t>
        </is>
      </c>
      <c r="V1156" s="10" t="inlineStr">
        <is>
          <t>72028</t>
        </is>
      </c>
      <c r="W1156" s="3" t="inlineStr">
        <is>
          <t>47636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64.25</v>
      </c>
      <c r="AO1156" s="4" t="n">
        <v>63.1</v>
      </c>
      <c r="AP1156" s="3" t="n">
        <v>62.7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0.7653842228798857</v>
      </c>
      <c r="E1157" s="2" t="n">
        <v>-0.07089325501315898</v>
      </c>
      <c r="F1157" s="3" t="n">
        <v>3.881625620756051</v>
      </c>
      <c r="G1157" s="4" t="n">
        <v>8460</v>
      </c>
      <c r="H1157" s="4" t="n">
        <v>5311</v>
      </c>
      <c r="I1157" s="3" t="n">
        <v>7111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2.8242</v>
      </c>
      <c r="O1157" s="8" t="n">
        <v>3.2229</v>
      </c>
      <c r="P1157" s="3" t="n">
        <v>6.676699999999999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22555</t>
        </is>
      </c>
      <c r="V1157" s="10" t="inlineStr">
        <is>
          <t>31547</t>
        </is>
      </c>
      <c r="W1157" s="3" t="inlineStr">
        <is>
          <t>95491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493.7</v>
      </c>
      <c r="AO1157" s="4" t="n">
        <v>493.35</v>
      </c>
      <c r="AP1157" s="3" t="n">
        <v>512.5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-0.2410848819688576</v>
      </c>
      <c r="E1158" s="2" t="n">
        <v>-0.3524317792770114</v>
      </c>
      <c r="F1158" s="3" t="n">
        <v>0.4850444624090495</v>
      </c>
      <c r="G1158" s="4" t="n">
        <v>29871</v>
      </c>
      <c r="H1158" s="4" t="n">
        <v>26436</v>
      </c>
      <c r="I1158" s="3" t="n">
        <v>39938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81.5099</v>
      </c>
      <c r="O1158" s="8" t="n">
        <v>37.9542</v>
      </c>
      <c r="P1158" s="3" t="n">
        <v>92.91969999999999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1168732</t>
        </is>
      </c>
      <c r="V1158" s="10" t="inlineStr">
        <is>
          <t>513040</t>
        </is>
      </c>
      <c r="W1158" s="3" t="inlineStr">
        <is>
          <t>1187294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2748000</v>
      </c>
      <c r="AC1158" s="5" t="n">
        <v>2594400</v>
      </c>
      <c r="AD1158" s="4" t="n">
        <v>4740</v>
      </c>
      <c r="AE1158" s="4" t="n">
        <v>3461</v>
      </c>
      <c r="AF1158" s="5" t="n">
        <v>4376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502.1</v>
      </c>
      <c r="AL1158" s="4" t="n">
        <v>497.95</v>
      </c>
      <c r="AM1158" s="5" t="n">
        <v>499.9</v>
      </c>
      <c r="AN1158" s="4" t="n">
        <v>496.55</v>
      </c>
      <c r="AO1158" s="4" t="n">
        <v>494.8</v>
      </c>
      <c r="AP1158" s="3" t="n">
        <v>497.2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-2.598120508568279</v>
      </c>
      <c r="E1159" s="2" t="n">
        <v>-2.440408626560717</v>
      </c>
      <c r="F1159" s="3" t="n">
        <v>4.944735311227458</v>
      </c>
      <c r="G1159" s="4" t="n">
        <v>1796</v>
      </c>
      <c r="H1159" s="4" t="n">
        <v>1715</v>
      </c>
      <c r="I1159" s="3" t="n">
        <v>840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2.945</v>
      </c>
      <c r="O1159" s="8" t="n">
        <v>3.2004</v>
      </c>
      <c r="P1159" s="3" t="n">
        <v>1.3158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261416</t>
        </is>
      </c>
      <c r="V1159" s="10" t="inlineStr">
        <is>
          <t>284685</t>
        </is>
      </c>
      <c r="W1159" s="3" t="inlineStr">
        <is>
          <t>118686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88.09999999999999</v>
      </c>
      <c r="AO1159" s="4" t="n">
        <v>85.95</v>
      </c>
      <c r="AP1159" s="3" t="n">
        <v>90.2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-0.7906497078033533</v>
      </c>
      <c r="E1160" s="2" t="n">
        <v>4.643104643104635</v>
      </c>
      <c r="F1160" s="3" t="n">
        <v>0.596026490066229</v>
      </c>
      <c r="G1160" s="4" t="n">
        <v>12555</v>
      </c>
      <c r="H1160" s="4" t="n">
        <v>19311</v>
      </c>
      <c r="I1160" s="3" t="n">
        <v>10710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8.9069</v>
      </c>
      <c r="O1160" s="8" t="n">
        <v>20.53</v>
      </c>
      <c r="P1160" s="3" t="n">
        <v>10.5514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392779</t>
        </is>
      </c>
      <c r="V1160" s="10" t="inlineStr">
        <is>
          <t>863533</t>
        </is>
      </c>
      <c r="W1160" s="3" t="inlineStr">
        <is>
          <t>487867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144.3</v>
      </c>
      <c r="AO1160" s="4" t="n">
        <v>151</v>
      </c>
      <c r="AP1160" s="3" t="n">
        <v>151.9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-4.954128440366977</v>
      </c>
      <c r="E1161" s="2" t="n">
        <v>-5.019305019305008</v>
      </c>
      <c r="F1161" s="3" t="n">
        <v>-2.439024390243908</v>
      </c>
      <c r="G1161" s="4" t="n">
        <v>355</v>
      </c>
      <c r="H1161" s="4" t="n">
        <v>373</v>
      </c>
      <c r="I1161" s="3" t="n">
        <v>544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1.2456</v>
      </c>
      <c r="O1161" s="8" t="n">
        <v>1.2976</v>
      </c>
      <c r="P1161" s="3" t="n">
        <v>1.1498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25.9</v>
      </c>
      <c r="AO1161" s="4" t="n">
        <v>24.6</v>
      </c>
      <c r="AP1161" s="3" t="n">
        <v>24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-0.7063715279185054</v>
      </c>
      <c r="E1162" s="2" t="n">
        <v>2.120721110480763</v>
      </c>
      <c r="F1162" s="3" t="n">
        <v>0.7194043332121003</v>
      </c>
      <c r="G1162" s="4" t="n">
        <v>83198</v>
      </c>
      <c r="H1162" s="4" t="n">
        <v>131094</v>
      </c>
      <c r="I1162" s="3" t="n">
        <v>140600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621.5743</v>
      </c>
      <c r="O1162" s="8" t="n">
        <v>1103.8584</v>
      </c>
      <c r="P1162" s="3" t="n">
        <v>1082.4166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275104</t>
        </is>
      </c>
      <c r="V1162" s="10" t="inlineStr">
        <is>
          <t>374449</t>
        </is>
      </c>
      <c r="W1162" s="3" t="inlineStr">
        <is>
          <t>391816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450800</v>
      </c>
      <c r="AC1162" s="5" t="n">
        <v>167900</v>
      </c>
      <c r="AD1162" s="4" t="n">
        <v>29627</v>
      </c>
      <c r="AE1162" s="4" t="n">
        <v>36659</v>
      </c>
      <c r="AF1162" s="5" t="n">
        <v>25830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12383.95</v>
      </c>
      <c r="AL1162" s="4" t="n">
        <v>12574.55</v>
      </c>
      <c r="AM1162" s="5" t="n">
        <v>12662.4</v>
      </c>
      <c r="AN1162" s="4" t="n">
        <v>12250.55</v>
      </c>
      <c r="AO1162" s="4" t="n">
        <v>12510.35</v>
      </c>
      <c r="AP1162" s="3" t="n">
        <v>12600.35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-2.394075094729586</v>
      </c>
      <c r="E1163" s="2" t="n">
        <v>-1.323451561672843</v>
      </c>
      <c r="F1163" s="3" t="n">
        <v>1.698855507868383</v>
      </c>
      <c r="G1163" s="4" t="n">
        <v>8718</v>
      </c>
      <c r="H1163" s="4" t="n">
        <v>9817</v>
      </c>
      <c r="I1163" s="3" t="n">
        <v>9407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7.346900000000001</v>
      </c>
      <c r="O1163" s="8" t="n">
        <v>6.182</v>
      </c>
      <c r="P1163" s="3" t="n">
        <v>5.0942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190992</t>
        </is>
      </c>
      <c r="V1163" s="10" t="inlineStr">
        <is>
          <t>143100</t>
        </is>
      </c>
      <c r="W1163" s="3" t="inlineStr">
        <is>
          <t>86853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283.35</v>
      </c>
      <c r="AO1163" s="4" t="n">
        <v>279.6</v>
      </c>
      <c r="AP1163" s="3" t="n">
        <v>284.35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-5.003088326127235</v>
      </c>
      <c r="E1164" s="2" t="n">
        <v>-5.003088326127235</v>
      </c>
      <c r="F1164" s="3" t="n">
        <v>-5.003088326127235</v>
      </c>
      <c r="G1164" s="4" t="n">
        <v>3</v>
      </c>
      <c r="H1164" s="4" t="n">
        <v>3</v>
      </c>
      <c r="I1164" s="3" t="n">
        <v>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0.0008</v>
      </c>
      <c r="O1164" s="8" t="n">
        <v>0.0008</v>
      </c>
      <c r="P1164" s="3" t="n">
        <v>0.0008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76.90000000000001</v>
      </c>
      <c r="AO1164" s="4" t="n">
        <v>76.90000000000001</v>
      </c>
      <c r="AP1164" s="3" t="n">
        <v>76.90000000000001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0.1272912423625182</v>
      </c>
      <c r="E1165" s="2" t="n">
        <v>1.906941266209001</v>
      </c>
      <c r="F1165" s="3" t="n">
        <v>0.324351297405196</v>
      </c>
      <c r="G1165" s="4" t="n">
        <v>1586</v>
      </c>
      <c r="H1165" s="4" t="n">
        <v>1017</v>
      </c>
      <c r="I1165" s="3" t="n">
        <v>1187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1.9253</v>
      </c>
      <c r="O1165" s="8" t="n">
        <v>0.469</v>
      </c>
      <c r="P1165" s="3" t="n">
        <v>0.5515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421609</t>
        </is>
      </c>
      <c r="V1165" s="10" t="inlineStr">
        <is>
          <t>66640</t>
        </is>
      </c>
      <c r="W1165" s="3" t="inlineStr">
        <is>
          <t>100719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39.33</v>
      </c>
      <c r="AO1165" s="4" t="n">
        <v>40.08</v>
      </c>
      <c r="AP1165" s="3" t="n">
        <v>40.21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-2.442588726513566</v>
      </c>
      <c r="E1166" s="2" t="n">
        <v>-2.153570803260506</v>
      </c>
      <c r="F1166" s="3" t="n">
        <v>1.121361539685057</v>
      </c>
      <c r="G1166" s="4" t="n">
        <v>7560</v>
      </c>
      <c r="H1166" s="4" t="n">
        <v>11079</v>
      </c>
      <c r="I1166" s="3" t="n">
        <v>10991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10.8932</v>
      </c>
      <c r="O1166" s="8" t="n">
        <v>14.2519</v>
      </c>
      <c r="P1166" s="3" t="n">
        <v>18.5171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24316</t>
        </is>
      </c>
      <c r="V1166" s="10" t="inlineStr">
        <is>
          <t>33103</t>
        </is>
      </c>
      <c r="W1166" s="3" t="inlineStr">
        <is>
          <t>37628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2570.15</v>
      </c>
      <c r="AO1166" s="4" t="n">
        <v>2514.8</v>
      </c>
      <c r="AP1166" s="3" t="n">
        <v>2543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0.4413495488426722</v>
      </c>
      <c r="E1167" s="2" t="n">
        <v>1.89434625524852</v>
      </c>
      <c r="F1167" s="3" t="n">
        <v>0.7858169621466263</v>
      </c>
      <c r="G1167" s="4" t="n">
        <v>5418</v>
      </c>
      <c r="H1167" s="4" t="n">
        <v>5571</v>
      </c>
      <c r="I1167" s="3" t="n">
        <v>2939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3.7646</v>
      </c>
      <c r="O1167" s="8" t="n">
        <v>3.4611</v>
      </c>
      <c r="P1167" s="3" t="n">
        <v>1.9958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44657</t>
        </is>
      </c>
      <c r="V1167" s="10" t="inlineStr">
        <is>
          <t>43691</t>
        </is>
      </c>
      <c r="W1167" s="3" t="inlineStr">
        <is>
          <t>22879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512.05</v>
      </c>
      <c r="AO1167" s="4" t="n">
        <v>521.75</v>
      </c>
      <c r="AP1167" s="3" t="n">
        <v>525.85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-0.8605851979345954</v>
      </c>
      <c r="E1168" s="2" t="n">
        <v>-3.125000000000003</v>
      </c>
      <c r="F1168" s="3" t="n">
        <v>1.314217443249694</v>
      </c>
      <c r="G1168" s="4" t="n">
        <v>1456</v>
      </c>
      <c r="H1168" s="4" t="n">
        <v>2521</v>
      </c>
      <c r="I1168" s="3" t="n">
        <v>1330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1.3112</v>
      </c>
      <c r="O1168" s="8" t="n">
        <v>1.6282</v>
      </c>
      <c r="P1168" s="3" t="n">
        <v>1.3375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106430</t>
        </is>
      </c>
      <c r="V1168" s="10" t="inlineStr">
        <is>
          <t>124715</t>
        </is>
      </c>
      <c r="W1168" s="3" t="inlineStr">
        <is>
          <t>97484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86.40000000000001</v>
      </c>
      <c r="AO1168" s="4" t="n">
        <v>83.7</v>
      </c>
      <c r="AP1168" s="3" t="n">
        <v>84.8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-1.626323751891057</v>
      </c>
      <c r="E1169" s="2" t="n">
        <v>5.132641291810828</v>
      </c>
      <c r="F1169" s="3" t="n">
        <v>0.8959590418723674</v>
      </c>
      <c r="G1169" s="4" t="n">
        <v>30995</v>
      </c>
      <c r="H1169" s="4" t="n">
        <v>15701</v>
      </c>
      <c r="I1169" s="3" t="n">
        <v>5600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36.3061</v>
      </c>
      <c r="O1169" s="8" t="n">
        <v>10.3804</v>
      </c>
      <c r="P1169" s="3" t="n">
        <v>3.1972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787727</t>
        </is>
      </c>
      <c r="V1169" s="10" t="inlineStr">
        <is>
          <t>213292</t>
        </is>
      </c>
      <c r="W1169" s="3" t="inlineStr">
        <is>
          <t>71790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260.1</v>
      </c>
      <c r="AO1169" s="4" t="n">
        <v>273.45</v>
      </c>
      <c r="AP1169" s="3" t="n">
        <v>275.9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4.911710980312574</v>
      </c>
      <c r="E1170" s="2" t="n">
        <v>3.475849616302306</v>
      </c>
      <c r="F1170" s="3" t="n">
        <v>2.193693132244799</v>
      </c>
      <c r="G1170" s="4" t="n">
        <v>80755</v>
      </c>
      <c r="H1170" s="4" t="n">
        <v>105228</v>
      </c>
      <c r="I1170" s="3" t="n">
        <v>98094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328.6828</v>
      </c>
      <c r="O1170" s="8" t="n">
        <v>353.8556</v>
      </c>
      <c r="P1170" s="3" t="n">
        <v>237.0734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2820376</t>
        </is>
      </c>
      <c r="V1170" s="10" t="inlineStr">
        <is>
          <t>2817260</t>
        </is>
      </c>
      <c r="W1170" s="3" t="inlineStr">
        <is>
          <t>1597132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775.35</v>
      </c>
      <c r="AO1170" s="4" t="n">
        <v>802.3</v>
      </c>
      <c r="AP1170" s="3" t="n">
        <v>819.9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-3.12881935956979</v>
      </c>
      <c r="E1171" s="2" t="n">
        <v>2.397173858188241</v>
      </c>
      <c r="F1171" s="3" t="n">
        <v>-0.3942828979793057</v>
      </c>
      <c r="G1171" s="4" t="n">
        <v>622</v>
      </c>
      <c r="H1171" s="4" t="n">
        <v>380</v>
      </c>
      <c r="I1171" s="3" t="n">
        <v>417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1.0262</v>
      </c>
      <c r="O1171" s="8" t="n">
        <v>0.6194</v>
      </c>
      <c r="P1171" s="3" t="n">
        <v>0.5447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-</t>
        </is>
      </c>
      <c r="W1171" s="3" t="inlineStr">
        <is>
          <t>-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198.15</v>
      </c>
      <c r="AO1171" s="4" t="n">
        <v>202.9</v>
      </c>
      <c r="AP1171" s="3" t="n">
        <v>202.1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-2.522068095838588</v>
      </c>
      <c r="E1172" s="2" t="n">
        <v>-0.6468305304010349</v>
      </c>
      <c r="F1172" s="3" t="n">
        <v>-1.106770833333338</v>
      </c>
      <c r="G1172" s="4" t="n">
        <v>5483</v>
      </c>
      <c r="H1172" s="4" t="n">
        <v>12979</v>
      </c>
      <c r="I1172" s="3" t="n">
        <v>8078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4.4195</v>
      </c>
      <c r="O1172" s="8" t="n">
        <v>7.140700000000001</v>
      </c>
      <c r="P1172" s="3" t="n">
        <v>5.1556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60072</t>
        </is>
      </c>
      <c r="V1172" s="10" t="inlineStr">
        <is>
          <t>100898</t>
        </is>
      </c>
      <c r="W1172" s="3" t="inlineStr">
        <is>
          <t>63359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463.8</v>
      </c>
      <c r="AO1172" s="4" t="n">
        <v>460.8</v>
      </c>
      <c r="AP1172" s="3" t="n">
        <v>455.7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-1.884946762481655</v>
      </c>
      <c r="E1173" s="2" t="n">
        <v>1.69108060434082</v>
      </c>
      <c r="F1173" s="3" t="n">
        <v>-2.862098872506508</v>
      </c>
      <c r="G1173" s="4" t="n">
        <v>1635</v>
      </c>
      <c r="H1173" s="4" t="n">
        <v>1792</v>
      </c>
      <c r="I1173" s="3" t="n">
        <v>2498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1.0946</v>
      </c>
      <c r="O1173" s="8" t="n">
        <v>1.8186</v>
      </c>
      <c r="P1173" s="3" t="n">
        <v>2.8947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4200</t>
        </is>
      </c>
      <c r="V1173" s="10" t="inlineStr">
        <is>
          <t>6015</t>
        </is>
      </c>
      <c r="W1173" s="3" t="inlineStr">
        <is>
          <t>5063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1303.9</v>
      </c>
      <c r="AO1173" s="4" t="n">
        <v>1325.95</v>
      </c>
      <c r="AP1173" s="3" t="n">
        <v>1288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-0.8954673549474571</v>
      </c>
      <c r="E1174" s="2" t="n">
        <v>0.5474501049722265</v>
      </c>
      <c r="F1174" s="3" t="n">
        <v>-1.461609620721559</v>
      </c>
      <c r="G1174" s="4" t="n">
        <v>35433</v>
      </c>
      <c r="H1174" s="4" t="n">
        <v>40307</v>
      </c>
      <c r="I1174" s="3" t="n">
        <v>36380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101.6274</v>
      </c>
      <c r="O1174" s="8" t="n">
        <v>123.1939</v>
      </c>
      <c r="P1174" s="3" t="n">
        <v>107.7933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244288</t>
        </is>
      </c>
      <c r="V1174" s="10" t="inlineStr">
        <is>
          <t>300662</t>
        </is>
      </c>
      <c r="W1174" s="3" t="inlineStr">
        <is>
          <t>305482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1881.45</v>
      </c>
      <c r="AO1174" s="4" t="n">
        <v>1891.75</v>
      </c>
      <c r="AP1174" s="3" t="n">
        <v>1864.1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0.5786319487497441</v>
      </c>
      <c r="E1175" s="2" t="n">
        <v>-2.034107252927877</v>
      </c>
      <c r="F1175" s="3" t="n">
        <v>1.195469798657716</v>
      </c>
      <c r="G1175" s="4" t="n">
        <v>718</v>
      </c>
      <c r="H1175" s="4" t="n">
        <v>629</v>
      </c>
      <c r="I1175" s="3" t="n">
        <v>937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0.3318</v>
      </c>
      <c r="O1175" s="8" t="n">
        <v>0.3041</v>
      </c>
      <c r="P1175" s="3" t="n">
        <v>0.4652000000000001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8627</t>
        </is>
      </c>
      <c r="V1175" s="10" t="inlineStr">
        <is>
          <t>8882</t>
        </is>
      </c>
      <c r="W1175" s="3" t="inlineStr">
        <is>
          <t>13036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243.35</v>
      </c>
      <c r="AO1175" s="4" t="n">
        <v>238.4</v>
      </c>
      <c r="AP1175" s="3" t="n">
        <v>241.25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4.932301740812373</v>
      </c>
      <c r="E1176" s="2" t="n">
        <v>4.976958525345627</v>
      </c>
      <c r="F1176" s="3" t="n">
        <v>-4.214223002633899</v>
      </c>
      <c r="G1176" s="4" t="n">
        <v>161</v>
      </c>
      <c r="H1176" s="4" t="n">
        <v>117</v>
      </c>
      <c r="I1176" s="3" t="n">
        <v>1870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0.2335</v>
      </c>
      <c r="O1176" s="8" t="n">
        <v>0.4575</v>
      </c>
      <c r="P1176" s="3" t="n">
        <v>1.5077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39045</t>
        </is>
      </c>
      <c r="V1176" s="10" t="inlineStr">
        <is>
          <t>80327</t>
        </is>
      </c>
      <c r="W1176" s="3" t="inlineStr">
        <is>
          <t>203467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54.25</v>
      </c>
      <c r="AO1176" s="4" t="n">
        <v>56.95</v>
      </c>
      <c r="AP1176" s="3" t="n">
        <v>54.55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-0.74482150727193</v>
      </c>
      <c r="E1177" s="2" t="n">
        <v>1.190000444030025</v>
      </c>
      <c r="F1177" s="3" t="n">
        <v>-0.4563605248146075</v>
      </c>
      <c r="G1177" s="4" t="n">
        <v>31049</v>
      </c>
      <c r="H1177" s="4" t="n">
        <v>29694</v>
      </c>
      <c r="I1177" s="3" t="n">
        <v>30188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60.557</v>
      </c>
      <c r="O1177" s="8" t="n">
        <v>44.0352</v>
      </c>
      <c r="P1177" s="3" t="n">
        <v>80.5338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391288</t>
        </is>
      </c>
      <c r="V1177" s="10" t="inlineStr">
        <is>
          <t>207811</t>
        </is>
      </c>
      <c r="W1177" s="3" t="inlineStr">
        <is>
          <t>417147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1439900</v>
      </c>
      <c r="AC1177" s="5" t="n">
        <v>1271900</v>
      </c>
      <c r="AD1177" s="4" t="n">
        <v>3496</v>
      </c>
      <c r="AE1177" s="4" t="n">
        <v>3061</v>
      </c>
      <c r="AF1177" s="5" t="n">
        <v>3929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1138.5</v>
      </c>
      <c r="AL1177" s="4" t="n">
        <v>1146.4</v>
      </c>
      <c r="AM1177" s="5" t="n">
        <v>1138.95</v>
      </c>
      <c r="AN1177" s="4" t="n">
        <v>1126.05</v>
      </c>
      <c r="AO1177" s="4" t="n">
        <v>1139.45</v>
      </c>
      <c r="AP1177" s="3" t="n">
        <v>1134.25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-2.564102564102568</v>
      </c>
      <c r="E1178" s="2" t="n">
        <v>1.238390092879275</v>
      </c>
      <c r="F1178" s="3" t="n">
        <v>-1.529051987767584</v>
      </c>
      <c r="G1178" s="4" t="n">
        <v>158</v>
      </c>
      <c r="H1178" s="4" t="n">
        <v>193</v>
      </c>
      <c r="I1178" s="3" t="n">
        <v>203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0.063</v>
      </c>
      <c r="O1178" s="8" t="n">
        <v>0.1327</v>
      </c>
      <c r="P1178" s="3" t="n">
        <v>0.1549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32.3</v>
      </c>
      <c r="AO1178" s="4" t="n">
        <v>32.7</v>
      </c>
      <c r="AP1178" s="3" t="n">
        <v>32.2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-4.814814814814818</v>
      </c>
      <c r="E1179" s="2" t="n">
        <v>-4.08560311284047</v>
      </c>
      <c r="F1179" s="3" t="n">
        <v>-3.042596348884381</v>
      </c>
      <c r="G1179" s="4" t="n">
        <v>776</v>
      </c>
      <c r="H1179" s="4" t="n">
        <v>1229</v>
      </c>
      <c r="I1179" s="3" t="n">
        <v>844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0.8856000000000001</v>
      </c>
      <c r="O1179" s="8" t="n">
        <v>2.0093</v>
      </c>
      <c r="P1179" s="3" t="n">
        <v>1.0093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25.7</v>
      </c>
      <c r="AO1179" s="4" t="n">
        <v>24.65</v>
      </c>
      <c r="AP1179" s="3" t="n">
        <v>23.9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0.7507080030567805</v>
      </c>
      <c r="E1180" s="2" t="n">
        <v>-0.1516999315863027</v>
      </c>
      <c r="F1180" s="3" t="n">
        <v>-0.2144899904671196</v>
      </c>
      <c r="G1180" s="4" t="n">
        <v>34977</v>
      </c>
      <c r="H1180" s="4" t="n">
        <v>27245</v>
      </c>
      <c r="I1180" s="3" t="n">
        <v>28052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123.136</v>
      </c>
      <c r="O1180" s="8" t="n">
        <v>89.84870000000001</v>
      </c>
      <c r="P1180" s="3" t="n">
        <v>111.4614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172881</t>
        </is>
      </c>
      <c r="V1180" s="10" t="inlineStr">
        <is>
          <t>84621</t>
        </is>
      </c>
      <c r="W1180" s="3" t="inlineStr">
        <is>
          <t>106320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922000</v>
      </c>
      <c r="AC1180" s="5" t="n">
        <v>580400</v>
      </c>
      <c r="AD1180" s="4" t="n">
        <v>3222</v>
      </c>
      <c r="AE1180" s="4" t="n">
        <v>5770</v>
      </c>
      <c r="AF1180" s="5" t="n">
        <v>3705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3400.5</v>
      </c>
      <c r="AL1180" s="4" t="n">
        <v>3389.05</v>
      </c>
      <c r="AM1180" s="5" t="n">
        <v>3375.5</v>
      </c>
      <c r="AN1180" s="4" t="n">
        <v>3361.9</v>
      </c>
      <c r="AO1180" s="4" t="n">
        <v>3356.8</v>
      </c>
      <c r="AP1180" s="3" t="n">
        <v>3349.6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0.7535824450431526</v>
      </c>
      <c r="E1181" s="2" t="n">
        <v>3.871492791815226</v>
      </c>
      <c r="F1181" s="3" t="n">
        <v>-1.417751744207738</v>
      </c>
      <c r="G1181" s="4" t="n">
        <v>17286</v>
      </c>
      <c r="H1181" s="4" t="n">
        <v>24723</v>
      </c>
      <c r="I1181" s="3" t="n">
        <v>38810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27.1428</v>
      </c>
      <c r="O1181" s="8" t="n">
        <v>132.9578</v>
      </c>
      <c r="P1181" s="3" t="n">
        <v>53.9397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153747</t>
        </is>
      </c>
      <c r="V1181" s="10" t="inlineStr">
        <is>
          <t>899295</t>
        </is>
      </c>
      <c r="W1181" s="3" t="inlineStr">
        <is>
          <t>268582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1290.2</v>
      </c>
      <c r="AO1181" s="4" t="n">
        <v>1340.15</v>
      </c>
      <c r="AP1181" s="3" t="n">
        <v>1321.15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-3.022974607013301</v>
      </c>
      <c r="E1182" s="2" t="n">
        <v>-4.588528678304233</v>
      </c>
      <c r="F1182" s="3" t="n">
        <v>0.3397804495556598</v>
      </c>
      <c r="G1182" s="4" t="n">
        <v>4021</v>
      </c>
      <c r="H1182" s="4" t="n">
        <v>7954</v>
      </c>
      <c r="I1182" s="3" t="n">
        <v>4807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2.1355</v>
      </c>
      <c r="O1182" s="8" t="n">
        <v>3.1706</v>
      </c>
      <c r="P1182" s="3" t="n">
        <v>2.0079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36269</t>
        </is>
      </c>
      <c r="V1182" s="10" t="inlineStr">
        <is>
          <t>55414</t>
        </is>
      </c>
      <c r="W1182" s="3" t="inlineStr">
        <is>
          <t>29701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401</v>
      </c>
      <c r="AO1182" s="4" t="n">
        <v>382.6</v>
      </c>
      <c r="AP1182" s="3" t="n">
        <v>383.9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-4.512820512820519</v>
      </c>
      <c r="E1183" s="2" t="n">
        <v>8.055853920515576</v>
      </c>
      <c r="F1183" s="3" t="n">
        <v>-4.373757455268382</v>
      </c>
      <c r="G1183" s="4" t="n">
        <v>6017</v>
      </c>
      <c r="H1183" s="4" t="n">
        <v>6617</v>
      </c>
      <c r="I1183" s="3" t="n">
        <v>1439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13.4022</v>
      </c>
      <c r="O1183" s="8" t="n">
        <v>16.8219</v>
      </c>
      <c r="P1183" s="3" t="n">
        <v>1.2836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1936734</t>
        </is>
      </c>
      <c r="V1183" s="10" t="inlineStr">
        <is>
          <t>1927079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46.55</v>
      </c>
      <c r="AO1183" s="4" t="n">
        <v>50.3</v>
      </c>
      <c r="AP1183" s="3" t="n">
        <v>48.1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-0.3201396973224746</v>
      </c>
      <c r="E1184" s="2" t="n">
        <v>0.007299270072986062</v>
      </c>
      <c r="F1184" s="3" t="n">
        <v>0.4087292898328689</v>
      </c>
      <c r="G1184" s="4" t="n">
        <v>8066</v>
      </c>
      <c r="H1184" s="4" t="n">
        <v>7046</v>
      </c>
      <c r="I1184" s="3" t="n">
        <v>8941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5.394600000000001</v>
      </c>
      <c r="O1184" s="8" t="n">
        <v>8.6188</v>
      </c>
      <c r="P1184" s="3" t="n">
        <v>28.0431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45460</t>
        </is>
      </c>
      <c r="V1184" s="10" t="inlineStr">
        <is>
          <t>92026</t>
        </is>
      </c>
      <c r="W1184" s="3" t="inlineStr">
        <is>
          <t>360615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685</v>
      </c>
      <c r="AO1184" s="4" t="n">
        <v>685.05</v>
      </c>
      <c r="AP1184" s="3" t="n">
        <v>687.85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4.98059508408798</v>
      </c>
      <c r="E1185" s="2" t="n">
        <v>4.990757855822546</v>
      </c>
      <c r="F1185" s="3" t="n">
        <v>4.988262910798122</v>
      </c>
      <c r="G1185" s="4" t="n">
        <v>1168</v>
      </c>
      <c r="H1185" s="4" t="n">
        <v>453</v>
      </c>
      <c r="I1185" s="3" t="n">
        <v>301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3.2373</v>
      </c>
      <c r="O1185" s="8" t="n">
        <v>1.5789</v>
      </c>
      <c r="P1185" s="3" t="n">
        <v>6.2938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339277</t>
        </is>
      </c>
      <c r="V1185" s="10" t="inlineStr">
        <is>
          <t>145597</t>
        </is>
      </c>
      <c r="W1185" s="3" t="inlineStr">
        <is>
          <t>668580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81.15000000000001</v>
      </c>
      <c r="AO1185" s="4" t="n">
        <v>85.2</v>
      </c>
      <c r="AP1185" s="3" t="n">
        <v>89.45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-3.992395437262361</v>
      </c>
      <c r="E1186" s="2" t="n">
        <v>-0.6480648064806521</v>
      </c>
      <c r="F1186" s="3" t="n">
        <v>-4.203660083348421</v>
      </c>
      <c r="G1186" s="4" t="n">
        <v>931</v>
      </c>
      <c r="H1186" s="4" t="n">
        <v>782</v>
      </c>
      <c r="I1186" s="3" t="n">
        <v>1153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1.0503</v>
      </c>
      <c r="O1186" s="8" t="n">
        <v>2.4037</v>
      </c>
      <c r="P1186" s="3" t="n">
        <v>0.7268000000000001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29869</t>
        </is>
      </c>
      <c r="V1186" s="10" t="inlineStr">
        <is>
          <t>77561</t>
        </is>
      </c>
      <c r="W1186" s="3" t="inlineStr">
        <is>
          <t>16790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277.75</v>
      </c>
      <c r="AO1186" s="4" t="n">
        <v>275.95</v>
      </c>
      <c r="AP1186" s="3" t="n">
        <v>264.35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-1.539777587681789</v>
      </c>
      <c r="E1187" s="2" t="n">
        <v>-2.693310165073844</v>
      </c>
      <c r="F1187" s="3" t="n">
        <v>0.1339285714285765</v>
      </c>
      <c r="G1187" s="4" t="n">
        <v>762</v>
      </c>
      <c r="H1187" s="4" t="n">
        <v>1971</v>
      </c>
      <c r="I1187" s="3" t="n">
        <v>2979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0.5885</v>
      </c>
      <c r="O1187" s="8" t="n">
        <v>1.215</v>
      </c>
      <c r="P1187" s="3" t="n">
        <v>1.2069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38316</t>
        </is>
      </c>
      <c r="V1187" s="10" t="inlineStr">
        <is>
          <t>74841</t>
        </is>
      </c>
      <c r="W1187" s="3" t="inlineStr">
        <is>
          <t>64176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115.1</v>
      </c>
      <c r="AO1187" s="4" t="n">
        <v>112</v>
      </c>
      <c r="AP1187" s="3" t="n">
        <v>112.15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-3.200000000000003</v>
      </c>
      <c r="E1188" s="2" t="n">
        <v>-4.545454545454537</v>
      </c>
      <c r="F1188" s="3" t="n">
        <v>-0.4329004329004391</v>
      </c>
      <c r="G1188" s="4" t="n">
        <v>740</v>
      </c>
      <c r="H1188" s="4" t="n">
        <v>768</v>
      </c>
      <c r="I1188" s="3" t="n">
        <v>696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0.9762000000000001</v>
      </c>
      <c r="O1188" s="8" t="n">
        <v>1.5382</v>
      </c>
      <c r="P1188" s="3" t="n">
        <v>0.8014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12.1</v>
      </c>
      <c r="AO1188" s="4" t="n">
        <v>11.55</v>
      </c>
      <c r="AP1188" s="3" t="n">
        <v>11.5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1.171962033777469</v>
      </c>
      <c r="E1189" s="2" t="n">
        <v>0.629844961240298</v>
      </c>
      <c r="F1189" s="3" t="n">
        <v>1.015450606206516</v>
      </c>
      <c r="G1189" s="4" t="n">
        <v>16613</v>
      </c>
      <c r="H1189" s="4" t="n">
        <v>15116</v>
      </c>
      <c r="I1189" s="3" t="n">
        <v>11495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16.9304</v>
      </c>
      <c r="O1189" s="8" t="n">
        <v>18.9121</v>
      </c>
      <c r="P1189" s="3" t="n">
        <v>15.6886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32851</t>
        </is>
      </c>
      <c r="V1189" s="10" t="inlineStr">
        <is>
          <t>46561</t>
        </is>
      </c>
      <c r="W1189" s="3" t="inlineStr">
        <is>
          <t>81287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1135.2</v>
      </c>
      <c r="AO1189" s="4" t="n">
        <v>1142.35</v>
      </c>
      <c r="AP1189" s="3" t="n">
        <v>1153.95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3.261649864227972</v>
      </c>
      <c r="E1190" s="2" t="n">
        <v>4.515778019586509</v>
      </c>
      <c r="F1190" s="3" t="n">
        <v>-0.3065532997860016</v>
      </c>
      <c r="G1190" s="4" t="n">
        <v>24175</v>
      </c>
      <c r="H1190" s="4" t="n">
        <v>42142</v>
      </c>
      <c r="I1190" s="3" t="n">
        <v>74728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74.34910000000001</v>
      </c>
      <c r="O1190" s="8" t="n">
        <v>77.6147</v>
      </c>
      <c r="P1190" s="3" t="n">
        <v>217.2732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184877</t>
        </is>
      </c>
      <c r="V1190" s="10" t="inlineStr">
        <is>
          <t>134682</t>
        </is>
      </c>
      <c r="W1190" s="3" t="inlineStr">
        <is>
          <t>261584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238400</v>
      </c>
      <c r="AC1190" s="5" t="n">
        <v>84000</v>
      </c>
      <c r="AD1190" s="4" t="n">
        <v>3499</v>
      </c>
      <c r="AE1190" s="4" t="n">
        <v>3159</v>
      </c>
      <c r="AF1190" s="5" t="n">
        <v>6312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1597.2</v>
      </c>
      <c r="AL1190" s="4" t="n">
        <v>1624.85</v>
      </c>
      <c r="AM1190" s="5" t="n">
        <v>1662.25</v>
      </c>
      <c r="AN1190" s="4" t="n">
        <v>1654.2</v>
      </c>
      <c r="AO1190" s="4" t="n">
        <v>1728.9</v>
      </c>
      <c r="AP1190" s="3" t="n">
        <v>1723.6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4.628992108468836</v>
      </c>
      <c r="E1191" s="2" t="n">
        <v>2.839787395596047</v>
      </c>
      <c r="F1191" s="3" t="n">
        <v>-1.338846229572742</v>
      </c>
      <c r="G1191" s="4" t="n">
        <v>137586</v>
      </c>
      <c r="H1191" s="4" t="n">
        <v>83789</v>
      </c>
      <c r="I1191" s="3" t="n">
        <v>70567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483.7587</v>
      </c>
      <c r="O1191" s="8" t="n">
        <v>211.8617</v>
      </c>
      <c r="P1191" s="3" t="n">
        <v>123.0256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2282056</t>
        </is>
      </c>
      <c r="V1191" s="10" t="inlineStr">
        <is>
          <t>1270043</t>
        </is>
      </c>
      <c r="W1191" s="3" t="inlineStr">
        <is>
          <t>643497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1505600</v>
      </c>
      <c r="AC1191" s="5" t="n">
        <v>546400</v>
      </c>
      <c r="AD1191" s="4" t="n">
        <v>8261</v>
      </c>
      <c r="AE1191" s="4" t="n">
        <v>4245</v>
      </c>
      <c r="AF1191" s="5" t="n">
        <v>2689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997.9</v>
      </c>
      <c r="AL1191" s="4" t="n">
        <v>1022.7</v>
      </c>
      <c r="AM1191" s="5" t="n">
        <v>1010.45</v>
      </c>
      <c r="AN1191" s="4" t="n">
        <v>987.75</v>
      </c>
      <c r="AO1191" s="4" t="n">
        <v>1015.8</v>
      </c>
      <c r="AP1191" s="3" t="n">
        <v>1002.2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</v>
      </c>
      <c r="E1192" s="2" t="n">
        <v>-3.722084367245658</v>
      </c>
      <c r="F1192" s="3" t="n">
        <v>1.288659793814433</v>
      </c>
      <c r="G1192" s="4" t="n">
        <v>612</v>
      </c>
      <c r="H1192" s="4" t="n">
        <v>565</v>
      </c>
      <c r="I1192" s="3" t="n">
        <v>327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0.6404000000000001</v>
      </c>
      <c r="O1192" s="8" t="n">
        <v>0.2973</v>
      </c>
      <c r="P1192" s="3" t="n">
        <v>0.1313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82841</t>
        </is>
      </c>
      <c r="V1192" s="10" t="inlineStr">
        <is>
          <t>95204</t>
        </is>
      </c>
      <c r="W1192" s="3" t="inlineStr">
        <is>
          <t>45009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20.15</v>
      </c>
      <c r="AO1192" s="4" t="n">
        <v>19.4</v>
      </c>
      <c r="AP1192" s="3" t="n">
        <v>19.65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1.298992161254206</v>
      </c>
      <c r="E1193" s="2" t="n">
        <v>0.9838602697324718</v>
      </c>
      <c r="F1193" s="3" t="n">
        <v>-0.452472176610111</v>
      </c>
      <c r="G1193" s="4" t="n">
        <v>33321</v>
      </c>
      <c r="H1193" s="4" t="n">
        <v>29819</v>
      </c>
      <c r="I1193" s="3" t="n">
        <v>28741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74.108</v>
      </c>
      <c r="O1193" s="8" t="n">
        <v>70.9834</v>
      </c>
      <c r="P1193" s="3" t="n">
        <v>63.0789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226795</t>
        </is>
      </c>
      <c r="V1193" s="10" t="inlineStr">
        <is>
          <t>249175</t>
        </is>
      </c>
      <c r="W1193" s="3" t="inlineStr">
        <is>
          <t>235583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483200</v>
      </c>
      <c r="AC1193" s="5" t="n">
        <v>477600</v>
      </c>
      <c r="AD1193" s="4" t="n">
        <v>1693</v>
      </c>
      <c r="AE1193" s="4" t="n">
        <v>1496</v>
      </c>
      <c r="AF1193" s="5" t="n">
        <v>1967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1372.75</v>
      </c>
      <c r="AL1193" s="4" t="n">
        <v>1379.35</v>
      </c>
      <c r="AM1193" s="5" t="n">
        <v>1373.6</v>
      </c>
      <c r="AN1193" s="4" t="n">
        <v>1356.9</v>
      </c>
      <c r="AO1193" s="4" t="n">
        <v>1370.25</v>
      </c>
      <c r="AP1193" s="3" t="n">
        <v>1364.05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12.06156048675735</v>
      </c>
      <c r="E1194" s="2" t="n">
        <v>-8.783136378153944</v>
      </c>
      <c r="F1194" s="3" t="n">
        <v>1.943277310924354</v>
      </c>
      <c r="G1194" s="4" t="n">
        <v>7249</v>
      </c>
      <c r="H1194" s="4" t="n">
        <v>2035</v>
      </c>
      <c r="I1194" s="3" t="n">
        <v>1248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16.9485</v>
      </c>
      <c r="O1194" s="8" t="n">
        <v>3.9602</v>
      </c>
      <c r="P1194" s="3" t="n">
        <v>2.0388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193132</t>
        </is>
      </c>
      <c r="V1194" s="10" t="inlineStr">
        <is>
          <t>77197</t>
        </is>
      </c>
      <c r="W1194" s="3" t="inlineStr">
        <is>
          <t>30951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313.1</v>
      </c>
      <c r="AO1194" s="4" t="n">
        <v>285.6</v>
      </c>
      <c r="AP1194" s="3" t="n">
        <v>291.15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0.4190476190476132</v>
      </c>
      <c r="E1195" s="2" t="n">
        <v>-1.441578148710164</v>
      </c>
      <c r="F1195" s="3" t="n">
        <v>0.6543494996150915</v>
      </c>
      <c r="G1195" s="4" t="n">
        <v>6837</v>
      </c>
      <c r="H1195" s="4" t="n">
        <v>13785</v>
      </c>
      <c r="I1195" s="3" t="n">
        <v>12327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3.8225</v>
      </c>
      <c r="O1195" s="8" t="n">
        <v>9.767999999999999</v>
      </c>
      <c r="P1195" s="3" t="n">
        <v>10.6452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36645</t>
        </is>
      </c>
      <c r="V1195" s="10" t="inlineStr">
        <is>
          <t>128356</t>
        </is>
      </c>
      <c r="W1195" s="3" t="inlineStr">
        <is>
          <t>114304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395.4</v>
      </c>
      <c r="AO1195" s="4" t="n">
        <v>389.7</v>
      </c>
      <c r="AP1195" s="3" t="n">
        <v>392.25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-4.181600955794504</v>
      </c>
      <c r="E1196" s="2" t="n">
        <v>-3.117206982543641</v>
      </c>
      <c r="F1196" s="3" t="n">
        <v>1.673101673101669</v>
      </c>
      <c r="G1196" s="4" t="n">
        <v>2525</v>
      </c>
      <c r="H1196" s="4" t="n">
        <v>2722</v>
      </c>
      <c r="I1196" s="3" t="n">
        <v>2145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1.5063</v>
      </c>
      <c r="O1196" s="8" t="n">
        <v>2.141</v>
      </c>
      <c r="P1196" s="3" t="n">
        <v>1.3023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248928</t>
        </is>
      </c>
      <c r="V1196" s="10" t="inlineStr">
        <is>
          <t>329706</t>
        </is>
      </c>
      <c r="W1196" s="3" t="inlineStr">
        <is>
          <t>215526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40.1</v>
      </c>
      <c r="AO1196" s="4" t="n">
        <v>38.85</v>
      </c>
      <c r="AP1196" s="3" t="n">
        <v>39.5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1.052690208310134</v>
      </c>
      <c r="E1197" s="2" t="n">
        <v>0.2480295430744577</v>
      </c>
      <c r="F1197" s="3" t="n">
        <v>0.09896635144051398</v>
      </c>
      <c r="G1197" s="4" t="n">
        <v>4751</v>
      </c>
      <c r="H1197" s="4" t="n">
        <v>3038</v>
      </c>
      <c r="I1197" s="3" t="n">
        <v>4651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5.4979</v>
      </c>
      <c r="O1197" s="8" t="n">
        <v>9.537800000000001</v>
      </c>
      <c r="P1197" s="3" t="n">
        <v>6.9803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207085</t>
        </is>
      </c>
      <c r="V1197" s="10" t="inlineStr">
        <is>
          <t>461358</t>
        </is>
      </c>
      <c r="W1197" s="3" t="inlineStr">
        <is>
          <t>214414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181.43</v>
      </c>
      <c r="AO1197" s="4" t="n">
        <v>181.88</v>
      </c>
      <c r="AP1197" s="3" t="n">
        <v>182.06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0.6214689265536691</v>
      </c>
      <c r="E1198" s="2" t="n">
        <v>0.3930376193149932</v>
      </c>
      <c r="F1198" s="3" t="n">
        <v>0.3914988814317689</v>
      </c>
      <c r="G1198" s="4" t="n">
        <v>9154</v>
      </c>
      <c r="H1198" s="4" t="n">
        <v>2565</v>
      </c>
      <c r="I1198" s="3" t="n">
        <v>2469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1.061</v>
      </c>
      <c r="O1198" s="8" t="n">
        <v>1.1375</v>
      </c>
      <c r="P1198" s="3" t="n">
        <v>1.3553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358707</t>
        </is>
      </c>
      <c r="V1198" s="10" t="inlineStr">
        <is>
          <t>470264</t>
        </is>
      </c>
      <c r="W1198" s="3" t="inlineStr">
        <is>
          <t>589499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17.81</v>
      </c>
      <c r="AO1198" s="4" t="n">
        <v>17.88</v>
      </c>
      <c r="AP1198" s="3" t="n">
        <v>17.95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-2.521235000674133</v>
      </c>
      <c r="E1199" s="2" t="n">
        <v>3.250345781466114</v>
      </c>
      <c r="F1199" s="3" t="n">
        <v>5.626255860683188</v>
      </c>
      <c r="G1199" s="4" t="n">
        <v>17934</v>
      </c>
      <c r="H1199" s="4" t="n">
        <v>38020</v>
      </c>
      <c r="I1199" s="3" t="n">
        <v>63680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24.3574</v>
      </c>
      <c r="O1199" s="8" t="n">
        <v>64.26439999999999</v>
      </c>
      <c r="P1199" s="3" t="n">
        <v>127.4667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360284</t>
        </is>
      </c>
      <c r="V1199" s="10" t="inlineStr">
        <is>
          <t>609706</t>
        </is>
      </c>
      <c r="W1199" s="3" t="inlineStr">
        <is>
          <t>740867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361.5</v>
      </c>
      <c r="AO1199" s="4" t="n">
        <v>373.25</v>
      </c>
      <c r="AP1199" s="3" t="n">
        <v>394.25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-0.01234872808099643</v>
      </c>
      <c r="E1200" s="2" t="n">
        <v>2.43299987649746</v>
      </c>
      <c r="F1200" s="3" t="n">
        <v>0.7234145165179647</v>
      </c>
      <c r="G1200" s="4" t="n">
        <v>7425</v>
      </c>
      <c r="H1200" s="4" t="n">
        <v>15432</v>
      </c>
      <c r="I1200" s="3" t="n">
        <v>9935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11.1834</v>
      </c>
      <c r="O1200" s="8" t="n">
        <v>10.7366</v>
      </c>
      <c r="P1200" s="3" t="n">
        <v>10.8194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214559</t>
        </is>
      </c>
      <c r="V1200" s="10" t="inlineStr">
        <is>
          <t>110902</t>
        </is>
      </c>
      <c r="W1200" s="3" t="inlineStr">
        <is>
          <t>143471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404.85</v>
      </c>
      <c r="AO1200" s="4" t="n">
        <v>414.7</v>
      </c>
      <c r="AP1200" s="3" t="n">
        <v>417.7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-3.122386395316417</v>
      </c>
      <c r="E1201" s="2" t="n">
        <v>19.3956834532374</v>
      </c>
      <c r="F1201" s="3" t="n">
        <v>-1.976379850566399</v>
      </c>
      <c r="G1201" s="4" t="n">
        <v>2313</v>
      </c>
      <c r="H1201" s="4" t="n">
        <v>6954</v>
      </c>
      <c r="I1201" s="3" t="n">
        <v>38361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1.1643</v>
      </c>
      <c r="O1201" s="8" t="n">
        <v>10.5377</v>
      </c>
      <c r="P1201" s="3" t="n">
        <v>26.3122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39531</t>
        </is>
      </c>
      <c r="V1201" s="10" t="inlineStr">
        <is>
          <t>250691</t>
        </is>
      </c>
      <c r="W1201" s="3" t="inlineStr">
        <is>
          <t>311386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173.75</v>
      </c>
      <c r="AO1201" s="4" t="n">
        <v>207.45</v>
      </c>
      <c r="AP1201" s="3" t="n">
        <v>203.35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-4.126213592233016</v>
      </c>
      <c r="E1202" s="2" t="n">
        <v>-4.556962025316449</v>
      </c>
      <c r="F1202" s="3" t="n">
        <v>0.7957559681697537</v>
      </c>
      <c r="G1202" s="4" t="n">
        <v>2195</v>
      </c>
      <c r="H1202" s="4" t="n">
        <v>2628</v>
      </c>
      <c r="I1202" s="3" t="n">
        <v>2041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1.7838</v>
      </c>
      <c r="O1202" s="8" t="n">
        <v>2.1806</v>
      </c>
      <c r="P1202" s="3" t="n">
        <v>1.6385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650106</t>
        </is>
      </c>
      <c r="V1202" s="10" t="inlineStr">
        <is>
          <t>923946</t>
        </is>
      </c>
      <c r="W1202" s="3" t="inlineStr">
        <is>
          <t>636208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19.75</v>
      </c>
      <c r="AO1202" s="4" t="n">
        <v>18.85</v>
      </c>
      <c r="AP1202" s="3" t="n">
        <v>19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-4.347826086956522</v>
      </c>
      <c r="E1203" s="2" t="n">
        <v>-1.704545454545454</v>
      </c>
      <c r="F1203" s="3" t="n">
        <v>-1.040462427745671</v>
      </c>
      <c r="G1203" s="4" t="n">
        <v>1880</v>
      </c>
      <c r="H1203" s="4" t="n">
        <v>1804</v>
      </c>
      <c r="I1203" s="3" t="n">
        <v>1514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1.3518</v>
      </c>
      <c r="O1203" s="8" t="n">
        <v>1.7152</v>
      </c>
      <c r="P1203" s="3" t="n">
        <v>1.4913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-</t>
        </is>
      </c>
      <c r="W1203" s="3" t="inlineStr">
        <is>
          <t>-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</v>
      </c>
      <c r="AO1203" s="4" t="n">
        <v>43.25</v>
      </c>
      <c r="AP1203" s="3" t="n">
        <v>42.8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-5.004135649296948</v>
      </c>
      <c r="E1204" s="2" t="n">
        <v>-3.352198519808441</v>
      </c>
      <c r="F1204" s="3" t="n">
        <v>1.396396396396394</v>
      </c>
      <c r="G1204" s="4" t="n">
        <v>111</v>
      </c>
      <c r="H1204" s="4" t="n">
        <v>139</v>
      </c>
      <c r="I1204" s="3" t="n">
        <v>122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0.1454</v>
      </c>
      <c r="O1204" s="8" t="n">
        <v>0.1624</v>
      </c>
      <c r="P1204" s="3" t="n">
        <v>0.1163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114.85</v>
      </c>
      <c r="AO1204" s="4" t="n">
        <v>111</v>
      </c>
      <c r="AP1204" s="3" t="n">
        <v>112.55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-2.941176470588238</v>
      </c>
      <c r="E1205" s="2" t="n">
        <v>-3.03030303030302</v>
      </c>
      <c r="F1205" s="3" t="n">
        <v>-3.125000000000003</v>
      </c>
      <c r="G1205" s="4" t="n">
        <v>1971</v>
      </c>
      <c r="H1205" s="4" t="n">
        <v>1313</v>
      </c>
      <c r="I1205" s="3" t="n">
        <v>1232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0.2509</v>
      </c>
      <c r="O1205" s="8" t="n">
        <v>0.1308</v>
      </c>
      <c r="P1205" s="3" t="n">
        <v>0.1125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1.65</v>
      </c>
      <c r="AO1205" s="4" t="n">
        <v>1.6</v>
      </c>
      <c r="AP1205" s="3" t="n">
        <v>1.55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-0.9216589861751119</v>
      </c>
      <c r="E1206" s="2" t="n">
        <v>-4.186046511627901</v>
      </c>
      <c r="F1206" s="3" t="n">
        <v>-4.368932038834961</v>
      </c>
      <c r="G1206" s="4" t="n">
        <v>3588</v>
      </c>
      <c r="H1206" s="4" t="n">
        <v>1789</v>
      </c>
      <c r="I1206" s="3" t="n">
        <v>3488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1.9199</v>
      </c>
      <c r="O1206" s="8" t="n">
        <v>0.8126000000000001</v>
      </c>
      <c r="P1206" s="3" t="n">
        <v>1.2385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10.75</v>
      </c>
      <c r="AO1206" s="4" t="n">
        <v>10.3</v>
      </c>
      <c r="AP1206" s="3" t="n">
        <v>9.85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-1.330916916803534</v>
      </c>
      <c r="E1207" s="2" t="n">
        <v>-0.4477097922167349</v>
      </c>
      <c r="F1207" s="3" t="n">
        <v>0.8533210332103294</v>
      </c>
      <c r="G1207" s="4" t="n">
        <v>2648</v>
      </c>
      <c r="H1207" s="4" t="n">
        <v>3718</v>
      </c>
      <c r="I1207" s="3" t="n">
        <v>2896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3.6085</v>
      </c>
      <c r="O1207" s="8" t="n">
        <v>3.8862</v>
      </c>
      <c r="P1207" s="3" t="n">
        <v>3.0574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30659</t>
        </is>
      </c>
      <c r="V1207" s="10" t="inlineStr">
        <is>
          <t>27651</t>
        </is>
      </c>
      <c r="W1207" s="3" t="inlineStr">
        <is>
          <t>23054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871.1</v>
      </c>
      <c r="AO1207" s="4" t="n">
        <v>867.2</v>
      </c>
      <c r="AP1207" s="3" t="n">
        <v>874.6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-1.027201826136597</v>
      </c>
      <c r="E1208" s="2" t="n">
        <v>-0.9225446857582078</v>
      </c>
      <c r="F1208" s="3" t="n">
        <v>-1.222114451988363</v>
      </c>
      <c r="G1208" s="4" t="n">
        <v>1138</v>
      </c>
      <c r="H1208" s="4" t="n">
        <v>1157</v>
      </c>
      <c r="I1208" s="3" t="n">
        <v>779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0.4716</v>
      </c>
      <c r="O1208" s="8" t="n">
        <v>0.4911</v>
      </c>
      <c r="P1208" s="3" t="n">
        <v>0.3422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9341</t>
        </is>
      </c>
      <c r="V1208" s="10" t="inlineStr">
        <is>
          <t>10762</t>
        </is>
      </c>
      <c r="W1208" s="3" t="inlineStr">
        <is>
          <t>6414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260.15</v>
      </c>
      <c r="AO1208" s="4" t="n">
        <v>257.75</v>
      </c>
      <c r="AP1208" s="3" t="n">
        <v>254.6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-2.564102564102568</v>
      </c>
      <c r="E1209" s="2" t="n">
        <v>2.631578947368426</v>
      </c>
      <c r="F1209" s="3" t="n">
        <v>0.2262443438914113</v>
      </c>
      <c r="G1209" s="4" t="n">
        <v>11712</v>
      </c>
      <c r="H1209" s="4" t="n">
        <v>14474</v>
      </c>
      <c r="I1209" s="3" t="n">
        <v>11098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13.3698</v>
      </c>
      <c r="O1209" s="8" t="n">
        <v>19.7861</v>
      </c>
      <c r="P1209" s="3" t="n">
        <v>14.5463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1247283</t>
        </is>
      </c>
      <c r="V1209" s="10" t="inlineStr">
        <is>
          <t>1620854</t>
        </is>
      </c>
      <c r="W1209" s="3" t="inlineStr">
        <is>
          <t>1245939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64.59999999999999</v>
      </c>
      <c r="AO1209" s="4" t="n">
        <v>66.3</v>
      </c>
      <c r="AP1209" s="3" t="n">
        <v>66.45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4.963235294117661</v>
      </c>
      <c r="E1210" s="2" t="n">
        <v>0.2918855808523059</v>
      </c>
      <c r="F1210" s="3" t="n">
        <v>1.164144353899883</v>
      </c>
      <c r="G1210" s="4" t="n">
        <v>113</v>
      </c>
      <c r="H1210" s="4" t="n">
        <v>130</v>
      </c>
      <c r="I1210" s="3" t="n">
        <v>139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0.066</v>
      </c>
      <c r="O1210" s="8" t="n">
        <v>0.0612</v>
      </c>
      <c r="P1210" s="3" t="n">
        <v>0.0375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6690</t>
        </is>
      </c>
      <c r="V1210" s="10" t="inlineStr">
        <is>
          <t>4981</t>
        </is>
      </c>
      <c r="W1210" s="3" t="inlineStr">
        <is>
          <t>2468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85.65000000000001</v>
      </c>
      <c r="AO1210" s="4" t="n">
        <v>85.90000000000001</v>
      </c>
      <c r="AP1210" s="3" t="n">
        <v>86.90000000000001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-3.376503237742823</v>
      </c>
      <c r="E1211" s="2" t="n">
        <v>11.53662039253231</v>
      </c>
      <c r="F1211" s="3" t="n">
        <v>-0.08583690987123975</v>
      </c>
      <c r="G1211" s="4" t="n">
        <v>1876</v>
      </c>
      <c r="H1211" s="4" t="n">
        <v>14330</v>
      </c>
      <c r="I1211" s="3" t="n">
        <v>6414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0.8381000000000001</v>
      </c>
      <c r="O1211" s="8" t="n">
        <v>15.9058</v>
      </c>
      <c r="P1211" s="3" t="n">
        <v>3.6771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47830</t>
        </is>
      </c>
      <c r="V1211" s="10" t="inlineStr">
        <is>
          <t>172554</t>
        </is>
      </c>
      <c r="W1211" s="3" t="inlineStr">
        <is>
          <t>92121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104.45</v>
      </c>
      <c r="AO1211" s="4" t="n">
        <v>116.5</v>
      </c>
      <c r="AP1211" s="3" t="n">
        <v>116.4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-0.1093892433910707</v>
      </c>
      <c r="E1212" s="2" t="n">
        <v>0.01825150574922068</v>
      </c>
      <c r="F1212" s="3" t="n">
        <v>0.3467153284671621</v>
      </c>
      <c r="G1212" s="4" t="n">
        <v>37</v>
      </c>
      <c r="H1212" s="4" t="n">
        <v>57</v>
      </c>
      <c r="I1212" s="3" t="n">
        <v>67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0.4202</v>
      </c>
      <c r="O1212" s="8" t="n">
        <v>0.08789999999999999</v>
      </c>
      <c r="P1212" s="3" t="n">
        <v>0.0765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54997</t>
        </is>
      </c>
      <c r="V1212" s="10" t="inlineStr">
        <is>
          <t>12831</t>
        </is>
      </c>
      <c r="W1212" s="3" t="inlineStr">
        <is>
          <t>13814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54.79</v>
      </c>
      <c r="AO1212" s="4" t="n">
        <v>54.8</v>
      </c>
      <c r="AP1212" s="3" t="n">
        <v>54.99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0.1726121979286602</v>
      </c>
      <c r="E1213" s="2" t="n">
        <v>-0.5743825387708296</v>
      </c>
      <c r="F1213" s="3" t="n">
        <v>1.126516464471406</v>
      </c>
      <c r="G1213" s="4" t="n">
        <v>305</v>
      </c>
      <c r="H1213" s="4" t="n">
        <v>253</v>
      </c>
      <c r="I1213" s="3" t="n">
        <v>328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0.06610000000000001</v>
      </c>
      <c r="O1213" s="8" t="n">
        <v>0.05110000000000001</v>
      </c>
      <c r="P1213" s="3" t="n">
        <v>0.1538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12355</t>
        </is>
      </c>
      <c r="V1213" s="10" t="inlineStr">
        <is>
          <t>8205</t>
        </is>
      </c>
      <c r="W1213" s="3" t="inlineStr">
        <is>
          <t>35960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34.82</v>
      </c>
      <c r="AO1213" s="4" t="n">
        <v>34.62</v>
      </c>
      <c r="AP1213" s="3" t="n">
        <v>35.01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0.2512562814070388</v>
      </c>
      <c r="E1214" s="2" t="n">
        <v>-3.759398496240602</v>
      </c>
      <c r="F1214" s="3" t="n">
        <v>-1.302083333333333</v>
      </c>
      <c r="G1214" s="4" t="n">
        <v>147</v>
      </c>
      <c r="H1214" s="4" t="n">
        <v>214</v>
      </c>
      <c r="I1214" s="3" t="n">
        <v>163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0.0469</v>
      </c>
      <c r="O1214" s="8" t="n">
        <v>0.0765</v>
      </c>
      <c r="P1214" s="3" t="n">
        <v>0.0478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17215</t>
        </is>
      </c>
      <c r="V1214" s="10" t="inlineStr">
        <is>
          <t>32442</t>
        </is>
      </c>
      <c r="W1214" s="3" t="inlineStr">
        <is>
          <t>19488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19.95</v>
      </c>
      <c r="AO1214" s="4" t="n">
        <v>19.2</v>
      </c>
      <c r="AP1214" s="3" t="n">
        <v>18.95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-2.419354838709669</v>
      </c>
      <c r="E1215" s="2" t="n">
        <v>1.185770750988146</v>
      </c>
      <c r="F1215" s="3" t="n">
        <v>-1.083096590909095</v>
      </c>
      <c r="G1215" s="4" t="n">
        <v>25601</v>
      </c>
      <c r="H1215" s="4" t="n">
        <v>30349</v>
      </c>
      <c r="I1215" s="3" t="n">
        <v>10701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35.3173</v>
      </c>
      <c r="O1215" s="8" t="n">
        <v>46.4693</v>
      </c>
      <c r="P1215" s="3" t="n">
        <v>23.4903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421170</t>
        </is>
      </c>
      <c r="V1215" s="10" t="inlineStr">
        <is>
          <t>576620</t>
        </is>
      </c>
      <c r="W1215" s="3" t="inlineStr">
        <is>
          <t>517145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278.3</v>
      </c>
      <c r="AO1215" s="4" t="n">
        <v>281.6</v>
      </c>
      <c r="AP1215" s="3" t="n">
        <v>278.55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-2.150537634408614</v>
      </c>
      <c r="E1216" s="2" t="n">
        <v>-4.945054945054937</v>
      </c>
      <c r="F1216" s="3" t="n">
        <v>-1.445086705202312</v>
      </c>
      <c r="G1216" s="4" t="n">
        <v>983</v>
      </c>
      <c r="H1216" s="4" t="n">
        <v>1342</v>
      </c>
      <c r="I1216" s="3" t="n">
        <v>884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0.3146</v>
      </c>
      <c r="O1216" s="8" t="n">
        <v>0.5711000000000001</v>
      </c>
      <c r="P1216" s="3" t="n">
        <v>0.2723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18.2</v>
      </c>
      <c r="AO1216" s="4" t="n">
        <v>17.3</v>
      </c>
      <c r="AP1216" s="3" t="n">
        <v>17.05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-3.54306658521685</v>
      </c>
      <c r="E1217" s="2" t="n">
        <v>0.9499683343888538</v>
      </c>
      <c r="F1217" s="3" t="n">
        <v>-0.5018820577164437</v>
      </c>
      <c r="G1217" s="4" t="n">
        <v>16191</v>
      </c>
      <c r="H1217" s="4" t="n">
        <v>16022</v>
      </c>
      <c r="I1217" s="3" t="n">
        <v>7931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10.6538</v>
      </c>
      <c r="O1217" s="8" t="n">
        <v>17.3819</v>
      </c>
      <c r="P1217" s="3" t="n">
        <v>13.66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760836</t>
        </is>
      </c>
      <c r="V1217" s="10" t="inlineStr">
        <is>
          <t>1057947</t>
        </is>
      </c>
      <c r="W1217" s="3" t="inlineStr">
        <is>
          <t>869728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78.95</v>
      </c>
      <c r="AO1217" s="4" t="n">
        <v>79.7</v>
      </c>
      <c r="AP1217" s="3" t="n">
        <v>79.3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-2.794039382650346</v>
      </c>
      <c r="E1218" s="2" t="n">
        <v>-0.4653709280043768</v>
      </c>
      <c r="F1218" s="3" t="n">
        <v>-0.02750275027503376</v>
      </c>
      <c r="G1218" s="4" t="n">
        <v>9967</v>
      </c>
      <c r="H1218" s="4" t="n">
        <v>11408</v>
      </c>
      <c r="I1218" s="3" t="n">
        <v>6405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4.3318</v>
      </c>
      <c r="O1218" s="8" t="n">
        <v>6.0864</v>
      </c>
      <c r="P1218" s="3" t="n">
        <v>5.2746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133810</t>
        </is>
      </c>
      <c r="V1218" s="10" t="inlineStr">
        <is>
          <t>217573</t>
        </is>
      </c>
      <c r="W1218" s="3" t="inlineStr">
        <is>
          <t>191531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182.65</v>
      </c>
      <c r="AO1218" s="4" t="n">
        <v>181.8</v>
      </c>
      <c r="AP1218" s="3" t="n">
        <v>181.75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-0.7428214731585575</v>
      </c>
      <c r="E1219" s="2" t="n">
        <v>0.9622036349915215</v>
      </c>
      <c r="F1219" s="3" t="n">
        <v>-2.504048835181266</v>
      </c>
      <c r="G1219" s="4" t="n">
        <v>9324</v>
      </c>
      <c r="H1219" s="4" t="n">
        <v>6192</v>
      </c>
      <c r="I1219" s="3" t="n">
        <v>7396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7.009500000000001</v>
      </c>
      <c r="O1219" s="8" t="n">
        <v>7.729</v>
      </c>
      <c r="P1219" s="3" t="n">
        <v>20.7873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49406</t>
        </is>
      </c>
      <c r="V1219" s="10" t="inlineStr">
        <is>
          <t>71983</t>
        </is>
      </c>
      <c r="W1219" s="3" t="inlineStr">
        <is>
          <t>229310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795.05</v>
      </c>
      <c r="AO1219" s="4" t="n">
        <v>802.7</v>
      </c>
      <c r="AP1219" s="3" t="n">
        <v>782.6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-1.695889623455005</v>
      </c>
      <c r="E1220" s="2" t="n">
        <v>1.666666666666667</v>
      </c>
      <c r="F1220" s="3" t="n">
        <v>0.747771067011786</v>
      </c>
      <c r="G1220" s="4" t="n">
        <v>313</v>
      </c>
      <c r="H1220" s="4" t="n">
        <v>57</v>
      </c>
      <c r="I1220" s="3" t="n">
        <v>233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0.0144</v>
      </c>
      <c r="O1220" s="8" t="n">
        <v>0.098</v>
      </c>
      <c r="P1220" s="3" t="n">
        <v>0.88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1885</t>
        </is>
      </c>
      <c r="V1220" s="10" t="inlineStr">
        <is>
          <t>27905</t>
        </is>
      </c>
      <c r="W1220" s="3" t="inlineStr">
        <is>
          <t>154288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34.2</v>
      </c>
      <c r="AO1220" s="4" t="n">
        <v>34.77</v>
      </c>
      <c r="AP1220" s="3" t="n">
        <v>35.03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0.6320363420896707</v>
      </c>
      <c r="E1221" s="2" t="n">
        <v>-0.2158979391560342</v>
      </c>
      <c r="F1221" s="3" t="n">
        <v>0.7277734067663206</v>
      </c>
      <c r="G1221" s="4" t="n">
        <v>2238</v>
      </c>
      <c r="H1221" s="4" t="n">
        <v>1666</v>
      </c>
      <c r="I1221" s="3" t="n">
        <v>1922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0.9407</v>
      </c>
      <c r="O1221" s="8" t="n">
        <v>0.7353000000000001</v>
      </c>
      <c r="P1221" s="3" t="n">
        <v>1.5156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117492</t>
        </is>
      </c>
      <c r="V1221" s="10" t="inlineStr">
        <is>
          <t>97181</t>
        </is>
      </c>
      <c r="W1221" s="3" t="inlineStr">
        <is>
          <t>224226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50.95</v>
      </c>
      <c r="AO1221" s="4" t="n">
        <v>50.84</v>
      </c>
      <c r="AP1221" s="3" t="n">
        <v>51.21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-0.3466820747588787</v>
      </c>
      <c r="E1222" s="2" t="n">
        <v>0.3612684536818171</v>
      </c>
      <c r="F1222" s="3" t="n">
        <v>1.342102924184509</v>
      </c>
      <c r="G1222" s="4" t="n">
        <v>88</v>
      </c>
      <c r="H1222" s="4" t="n">
        <v>87</v>
      </c>
      <c r="I1222" s="3" t="n">
        <v>127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0.1032</v>
      </c>
      <c r="O1222" s="8" t="n">
        <v>0.05</v>
      </c>
      <c r="P1222" s="3" t="n">
        <v>0.1515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4439</t>
        </is>
      </c>
      <c r="V1222" s="10" t="inlineStr">
        <is>
          <t>1690</t>
        </is>
      </c>
      <c r="W1222" s="3" t="inlineStr">
        <is>
          <t>4425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224.21</v>
      </c>
      <c r="AO1222" s="4" t="n">
        <v>225.02</v>
      </c>
      <c r="AP1222" s="3" t="n">
        <v>228.04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0.3271180896303612</v>
      </c>
      <c r="E1223" s="2" t="n">
        <v>0.09781545484185714</v>
      </c>
      <c r="F1223" s="3" t="n">
        <v>1.140065146579809</v>
      </c>
      <c r="G1223" s="4" t="n">
        <v>517</v>
      </c>
      <c r="H1223" s="4" t="n">
        <v>609</v>
      </c>
      <c r="I1223" s="3" t="n">
        <v>339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0.083</v>
      </c>
      <c r="O1223" s="8" t="n">
        <v>0.2876</v>
      </c>
      <c r="P1223" s="3" t="n">
        <v>0.0833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18733</t>
        </is>
      </c>
      <c r="V1223" s="10" t="inlineStr">
        <is>
          <t>77450</t>
        </is>
      </c>
      <c r="W1223" s="3" t="inlineStr">
        <is>
          <t>17042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30.67</v>
      </c>
      <c r="AO1223" s="4" t="n">
        <v>30.7</v>
      </c>
      <c r="AP1223" s="3" t="n">
        <v>31.05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0.768601798855272</v>
      </c>
      <c r="E1224" s="2" t="n">
        <v>0.04868549172346825</v>
      </c>
      <c r="F1224" s="3" t="n">
        <v>1.297648012976487</v>
      </c>
      <c r="G1224" s="4" t="n">
        <v>658</v>
      </c>
      <c r="H1224" s="4" t="n">
        <v>493</v>
      </c>
      <c r="I1224" s="3" t="n">
        <v>556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0.4626</v>
      </c>
      <c r="O1224" s="8" t="n">
        <v>0.3444</v>
      </c>
      <c r="P1224" s="3" t="n">
        <v>1.1597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55915</t>
        </is>
      </c>
      <c r="V1224" s="10" t="inlineStr">
        <is>
          <t>38421</t>
        </is>
      </c>
      <c r="W1224" s="3" t="inlineStr">
        <is>
          <t>148687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61.62</v>
      </c>
      <c r="AO1224" s="4" t="n">
        <v>61.65</v>
      </c>
      <c r="AP1224" s="3" t="n">
        <v>62.45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0.4495437466452066</v>
      </c>
      <c r="E1225" s="2" t="n">
        <v>-0.1469507714915496</v>
      </c>
      <c r="F1225" s="3" t="n">
        <v>-0.07358351729213568</v>
      </c>
      <c r="G1225" s="4" t="n">
        <v>11064</v>
      </c>
      <c r="H1225" s="4" t="n">
        <v>5266</v>
      </c>
      <c r="I1225" s="3" t="n">
        <v>10510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5.177</v>
      </c>
      <c r="O1225" s="8" t="n">
        <v>3.5288</v>
      </c>
      <c r="P1225" s="3" t="n">
        <v>7.626799999999999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267634</t>
        </is>
      </c>
      <c r="V1225" s="10" t="inlineStr">
        <is>
          <t>152366</t>
        </is>
      </c>
      <c r="W1225" s="3" t="inlineStr">
        <is>
          <t>342185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149.71</v>
      </c>
      <c r="AO1225" s="4" t="n">
        <v>149.49</v>
      </c>
      <c r="AP1225" s="3" t="n">
        <v>149.38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-2.118682931303303</v>
      </c>
      <c r="E1226" s="2" t="n">
        <v>-1.489880059970023</v>
      </c>
      <c r="F1226" s="3" t="n">
        <v>0.7609626177114049</v>
      </c>
      <c r="G1226" s="4" t="n">
        <v>1893</v>
      </c>
      <c r="H1226" s="4" t="n">
        <v>1474</v>
      </c>
      <c r="I1226" s="3" t="n">
        <v>1337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2.199</v>
      </c>
      <c r="O1226" s="8" t="n">
        <v>2.2155</v>
      </c>
      <c r="P1226" s="3" t="n">
        <v>1.1391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28575</t>
        </is>
      </c>
      <c r="V1226" s="10" t="inlineStr">
        <is>
          <t>31065</t>
        </is>
      </c>
      <c r="W1226" s="3" t="inlineStr">
        <is>
          <t>14274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533.6</v>
      </c>
      <c r="AO1226" s="4" t="n">
        <v>525.65</v>
      </c>
      <c r="AP1226" s="3" t="n">
        <v>529.65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0.3500000000000014</v>
      </c>
      <c r="E1227" s="2" t="n">
        <v>0.3986048829098071</v>
      </c>
      <c r="F1227" s="3" t="n">
        <v>0.4962779156327615</v>
      </c>
      <c r="G1227" s="4" t="n">
        <v>665</v>
      </c>
      <c r="H1227" s="4" t="n">
        <v>477</v>
      </c>
      <c r="I1227" s="3" t="n">
        <v>551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0.183</v>
      </c>
      <c r="O1227" s="8" t="n">
        <v>0.1536</v>
      </c>
      <c r="P1227" s="3" t="n">
        <v>0.2061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88800</t>
        </is>
      </c>
      <c r="V1227" s="10" t="inlineStr">
        <is>
          <t>74093</t>
        </is>
      </c>
      <c r="W1227" s="3" t="inlineStr">
        <is>
          <t>80798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20.07</v>
      </c>
      <c r="AO1227" s="4" t="n">
        <v>20.15</v>
      </c>
      <c r="AP1227" s="3" t="n">
        <v>20.25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-1.156255018467972</v>
      </c>
      <c r="E1228" s="2" t="n">
        <v>-0.2924451665312749</v>
      </c>
      <c r="F1228" s="3" t="n">
        <v>0.8962033566889429</v>
      </c>
      <c r="G1228" s="4" t="n">
        <v>540</v>
      </c>
      <c r="H1228" s="4" t="n">
        <v>409</v>
      </c>
      <c r="I1228" s="3" t="n">
        <v>245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0.1863</v>
      </c>
      <c r="O1228" s="8" t="n">
        <v>0.1486</v>
      </c>
      <c r="P1228" s="3" t="n">
        <v>0.1095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20045</t>
        </is>
      </c>
      <c r="V1228" s="10" t="inlineStr">
        <is>
          <t>12148</t>
        </is>
      </c>
      <c r="W1228" s="3" t="inlineStr">
        <is>
          <t>11305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61.55</v>
      </c>
      <c r="AO1228" s="4" t="n">
        <v>61.37</v>
      </c>
      <c r="AP1228" s="3" t="n">
        <v>61.92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-1.301956978812867</v>
      </c>
      <c r="E1229" s="2" t="n">
        <v>1.212617779598522</v>
      </c>
      <c r="F1229" s="3" t="n">
        <v>1.424755120213724</v>
      </c>
      <c r="G1229" s="4" t="n">
        <v>1826</v>
      </c>
      <c r="H1229" s="4" t="n">
        <v>2367</v>
      </c>
      <c r="I1229" s="3" t="n">
        <v>1427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2.5378</v>
      </c>
      <c r="O1229" s="8" t="n">
        <v>2.4722</v>
      </c>
      <c r="P1229" s="3" t="n">
        <v>1.3959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32139</t>
        </is>
      </c>
      <c r="V1229" s="10" t="inlineStr">
        <is>
          <t>29535</t>
        </is>
      </c>
      <c r="W1229" s="3" t="inlineStr">
        <is>
          <t>13869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610.25</v>
      </c>
      <c r="AO1229" s="4" t="n">
        <v>617.65</v>
      </c>
      <c r="AP1229" s="3" t="n">
        <v>626.45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-0.02888170055453522</v>
      </c>
      <c r="E1230" s="2" t="n">
        <v>-0.6413589876928325</v>
      </c>
      <c r="F1230" s="3" t="n">
        <v>0.8083275180274402</v>
      </c>
      <c r="G1230" s="4" t="n">
        <v>38</v>
      </c>
      <c r="H1230" s="4" t="n">
        <v>27</v>
      </c>
      <c r="I1230" s="3" t="n">
        <v>14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0.0459</v>
      </c>
      <c r="O1230" s="8" t="n">
        <v>0.003</v>
      </c>
      <c r="P1230" s="3" t="n">
        <v>0.0027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2031</t>
        </is>
      </c>
      <c r="V1230" s="10" t="inlineStr">
        <is>
          <t>107</t>
        </is>
      </c>
      <c r="W1230" s="3" t="inlineStr">
        <is>
          <t>134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173.07</v>
      </c>
      <c r="AO1230" s="4" t="n">
        <v>171.96</v>
      </c>
      <c r="AP1230" s="3" t="n">
        <v>173.35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-1.639344262295086</v>
      </c>
      <c r="E1231" s="2" t="n">
        <v>-0.5555555555555635</v>
      </c>
      <c r="F1231" s="3" t="n">
        <v>-4.469273743016744</v>
      </c>
      <c r="G1231" s="4" t="n">
        <v>134</v>
      </c>
      <c r="H1231" s="4" t="n">
        <v>182</v>
      </c>
      <c r="I1231" s="3" t="n">
        <v>278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0.0864</v>
      </c>
      <c r="O1231" s="8" t="n">
        <v>0.1204</v>
      </c>
      <c r="P1231" s="3" t="n">
        <v>0.1991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18</v>
      </c>
      <c r="AO1231" s="4" t="n">
        <v>17.9</v>
      </c>
      <c r="AP1231" s="3" t="n">
        <v>17.1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-2.668213457076563</v>
      </c>
      <c r="E1232" s="2" t="n">
        <v>0.1191895113229968</v>
      </c>
      <c r="F1232" s="3" t="n">
        <v>0.1190476190476123</v>
      </c>
      <c r="G1232" s="4" t="n">
        <v>12370</v>
      </c>
      <c r="H1232" s="4" t="n">
        <v>13540</v>
      </c>
      <c r="I1232" s="3" t="n">
        <v>12318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13.686</v>
      </c>
      <c r="O1232" s="8" t="n">
        <v>20.6626</v>
      </c>
      <c r="P1232" s="3" t="n">
        <v>16.9341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1190091</t>
        </is>
      </c>
      <c r="V1232" s="10" t="inlineStr">
        <is>
          <t>1924775</t>
        </is>
      </c>
      <c r="W1232" s="3" t="inlineStr">
        <is>
          <t>1727672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41.95</v>
      </c>
      <c r="AO1232" s="4" t="n">
        <v>42</v>
      </c>
      <c r="AP1232" s="3" t="n">
        <v>42.05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0.8168529664660387</v>
      </c>
      <c r="E1233" s="2" t="n">
        <v>0.04264392324093574</v>
      </c>
      <c r="F1233" s="3" t="n">
        <v>-0.170502983802219</v>
      </c>
      <c r="G1233" s="4" t="n">
        <v>46677</v>
      </c>
      <c r="H1233" s="4" t="n">
        <v>58693</v>
      </c>
      <c r="I1233" s="3" t="n">
        <v>46290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116.9814</v>
      </c>
      <c r="O1233" s="8" t="n">
        <v>102.9668</v>
      </c>
      <c r="P1233" s="3" t="n">
        <v>143.3665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5741645</t>
        </is>
      </c>
      <c r="V1233" s="10" t="inlineStr">
        <is>
          <t>4418995</t>
        </is>
      </c>
      <c r="W1233" s="3" t="inlineStr">
        <is>
          <t>8424451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27888800</v>
      </c>
      <c r="AC1233" s="5" t="n">
        <v>34094200</v>
      </c>
      <c r="AD1233" s="4" t="n">
        <v>6877</v>
      </c>
      <c r="AE1233" s="4" t="n">
        <v>6983</v>
      </c>
      <c r="AF1233" s="5" t="n">
        <v>10020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118.35</v>
      </c>
      <c r="AL1233" s="4" t="n">
        <v>118.5</v>
      </c>
      <c r="AM1233" s="5" t="n">
        <v>118.05</v>
      </c>
      <c r="AN1233" s="4" t="n">
        <v>117.25</v>
      </c>
      <c r="AO1233" s="4" t="n">
        <v>117.3</v>
      </c>
      <c r="AP1233" s="3" t="n">
        <v>117.1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-0.3259179523980412</v>
      </c>
      <c r="E1234" s="2" t="n">
        <v>0.8879556022198862</v>
      </c>
      <c r="F1234" s="3" t="n">
        <v>-0.8801403467039312</v>
      </c>
      <c r="G1234" s="4" t="n">
        <v>13085</v>
      </c>
      <c r="H1234" s="4" t="n">
        <v>15159</v>
      </c>
      <c r="I1234" s="3" t="n">
        <v>12372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18.4547</v>
      </c>
      <c r="O1234" s="8" t="n">
        <v>19.9887</v>
      </c>
      <c r="P1234" s="3" t="n">
        <v>23.7469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68715</t>
        </is>
      </c>
      <c r="V1234" s="10" t="inlineStr">
        <is>
          <t>71888</t>
        </is>
      </c>
      <c r="W1234" s="3" t="inlineStr">
        <is>
          <t>100940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1666.75</v>
      </c>
      <c r="AO1234" s="4" t="n">
        <v>1681.55</v>
      </c>
      <c r="AP1234" s="3" t="n">
        <v>1666.75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-0.4731861198738125</v>
      </c>
      <c r="E1235" s="2" t="n">
        <v>-0.7923930269413629</v>
      </c>
      <c r="F1235" s="3" t="n">
        <v>-2.555910543130993</v>
      </c>
      <c r="G1235" s="4" t="n">
        <v>71</v>
      </c>
      <c r="H1235" s="4" t="n">
        <v>55</v>
      </c>
      <c r="I1235" s="3" t="n">
        <v>34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0.0325</v>
      </c>
      <c r="O1235" s="8" t="n">
        <v>0.0249</v>
      </c>
      <c r="P1235" s="3" t="n">
        <v>0.0092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-</t>
        </is>
      </c>
      <c r="W1235" s="3" t="inlineStr">
        <is>
          <t>-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31.55</v>
      </c>
      <c r="AO1235" s="4" t="n">
        <v>31.3</v>
      </c>
      <c r="AP1235" s="3" t="n">
        <v>30.5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0.4218940823803816</v>
      </c>
      <c r="E1236" s="2" t="n">
        <v>-0.3980099502487556</v>
      </c>
      <c r="F1236" s="3" t="n">
        <v>1.753801753801752</v>
      </c>
      <c r="G1236" s="4" t="n">
        <v>1260</v>
      </c>
      <c r="H1236" s="4" t="n">
        <v>1259</v>
      </c>
      <c r="I1236" s="3" t="n">
        <v>1156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0.8898</v>
      </c>
      <c r="O1236" s="8" t="n">
        <v>0.8051</v>
      </c>
      <c r="P1236" s="3" t="n">
        <v>0.9545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84628</t>
        </is>
      </c>
      <c r="V1236" s="10" t="inlineStr">
        <is>
          <t>64472</t>
        </is>
      </c>
      <c r="W1236" s="3" t="inlineStr">
        <is>
          <t>72033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90.45</v>
      </c>
      <c r="AO1236" s="4" t="n">
        <v>90.09</v>
      </c>
      <c r="AP1236" s="3" t="n">
        <v>91.67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-0.5022181300744957</v>
      </c>
      <c r="E1237" s="2" t="n">
        <v>1.245057625977955</v>
      </c>
      <c r="F1237" s="3" t="n">
        <v>-0.7872870793518828</v>
      </c>
      <c r="G1237" s="4" t="n">
        <v>29193</v>
      </c>
      <c r="H1237" s="4" t="n">
        <v>45666</v>
      </c>
      <c r="I1237" s="3" t="n">
        <v>25634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130.4873</v>
      </c>
      <c r="O1237" s="8" t="n">
        <v>127.2345</v>
      </c>
      <c r="P1237" s="3" t="n">
        <v>91.1516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384525</t>
        </is>
      </c>
      <c r="V1237" s="10" t="inlineStr">
        <is>
          <t>341494</t>
        </is>
      </c>
      <c r="W1237" s="3" t="inlineStr">
        <is>
          <t>193230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415800</v>
      </c>
      <c r="AC1237" s="5" t="n">
        <v>459525</v>
      </c>
      <c r="AD1237" s="4" t="n">
        <v>5361</v>
      </c>
      <c r="AE1237" s="4" t="n">
        <v>4048</v>
      </c>
      <c r="AF1237" s="5" t="n">
        <v>4772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2406.4</v>
      </c>
      <c r="AL1237" s="4" t="n">
        <v>2417.85</v>
      </c>
      <c r="AM1237" s="5" t="n">
        <v>2404.9</v>
      </c>
      <c r="AN1237" s="4" t="n">
        <v>2377.4</v>
      </c>
      <c r="AO1237" s="4" t="n">
        <v>2407</v>
      </c>
      <c r="AP1237" s="3" t="n">
        <v>2388.05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-1.284477676770813</v>
      </c>
      <c r="E1238" s="2" t="n">
        <v>-2.523808027155286</v>
      </c>
      <c r="F1238" s="3" t="n">
        <v>-1.122073902108731</v>
      </c>
      <c r="G1238" s="4" t="n">
        <v>2186</v>
      </c>
      <c r="H1238" s="4" t="n">
        <v>1359</v>
      </c>
      <c r="I1238" s="3" t="n">
        <v>2346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1.7371</v>
      </c>
      <c r="O1238" s="8" t="n">
        <v>1.334</v>
      </c>
      <c r="P1238" s="3" t="n">
        <v>1.8305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6427</t>
        </is>
      </c>
      <c r="V1238" s="10" t="inlineStr">
        <is>
          <t>5781</t>
        </is>
      </c>
      <c r="W1238" s="3" t="inlineStr">
        <is>
          <t>6597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1590.85</v>
      </c>
      <c r="AO1238" s="4" t="n">
        <v>1550.7</v>
      </c>
      <c r="AP1238" s="3" t="n">
        <v>1533.3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0.2608090678846001</v>
      </c>
      <c r="E1239" s="2" t="n">
        <v>0.1245770835897039</v>
      </c>
      <c r="F1239" s="3" t="n">
        <v>1.197145271885019</v>
      </c>
      <c r="G1239" s="4" t="n">
        <v>5393</v>
      </c>
      <c r="H1239" s="4" t="n">
        <v>5549</v>
      </c>
      <c r="I1239" s="3" t="n">
        <v>7062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101.3989</v>
      </c>
      <c r="O1239" s="8" t="n">
        <v>105.7361</v>
      </c>
      <c r="P1239" s="3" t="n">
        <v>138.9816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2771</t>
        </is>
      </c>
      <c r="V1239" s="10" t="inlineStr">
        <is>
          <t>1739</t>
        </is>
      </c>
      <c r="W1239" s="3" t="inlineStr">
        <is>
          <t>5255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5320</v>
      </c>
      <c r="AC1239" s="5" t="n">
        <v>1670</v>
      </c>
      <c r="AD1239" s="4" t="n">
        <v>5623</v>
      </c>
      <c r="AE1239" s="4" t="n">
        <v>3395</v>
      </c>
      <c r="AF1239" s="5" t="n">
        <v>3354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132449.55</v>
      </c>
      <c r="AL1239" s="4" t="n">
        <v>132519.55</v>
      </c>
      <c r="AM1239" s="5" t="n">
        <v>133631.95</v>
      </c>
      <c r="AN1239" s="4" t="n">
        <v>131645.4</v>
      </c>
      <c r="AO1239" s="4" t="n">
        <v>131809.4</v>
      </c>
      <c r="AP1239" s="3" t="n">
        <v>133387.35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-6.863373957665181</v>
      </c>
      <c r="E1240" s="2" t="n">
        <v>-1.859504132231397</v>
      </c>
      <c r="F1240" s="3" t="n">
        <v>-0.3508771929824561</v>
      </c>
      <c r="G1240" s="4" t="n">
        <v>1170</v>
      </c>
      <c r="H1240" s="4" t="n">
        <v>918</v>
      </c>
      <c r="I1240" s="3" t="n">
        <v>487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0.5071</v>
      </c>
      <c r="O1240" s="8" t="n">
        <v>0.3431</v>
      </c>
      <c r="P1240" s="3" t="n">
        <v>0.191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33649</t>
        </is>
      </c>
      <c r="V1240" s="10" t="inlineStr">
        <is>
          <t>28052</t>
        </is>
      </c>
      <c r="W1240" s="3" t="inlineStr">
        <is>
          <t>13001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72.59999999999999</v>
      </c>
      <c r="AO1240" s="4" t="n">
        <v>71.25</v>
      </c>
      <c r="AP1240" s="3" t="n">
        <v>71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1.038609166854826</v>
      </c>
      <c r="E1241" s="2" t="n">
        <v>-1.810055865921793</v>
      </c>
      <c r="F1241" s="3" t="n">
        <v>-0.5234410559854243</v>
      </c>
      <c r="G1241" s="4" t="n">
        <v>49274</v>
      </c>
      <c r="H1241" s="4" t="n">
        <v>30175</v>
      </c>
      <c r="I1241" s="3" t="n">
        <v>21704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160.8221</v>
      </c>
      <c r="O1241" s="8" t="n">
        <v>88.1082</v>
      </c>
      <c r="P1241" s="3" t="n">
        <v>54.3714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1628596</t>
        </is>
      </c>
      <c r="V1241" s="10" t="inlineStr">
        <is>
          <t>1391190</t>
        </is>
      </c>
      <c r="W1241" s="3" t="inlineStr">
        <is>
          <t>774460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223.75</v>
      </c>
      <c r="AO1241" s="4" t="n">
        <v>219.7</v>
      </c>
      <c r="AP1241" s="3" t="n">
        <v>218.55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9.939148073022325</v>
      </c>
      <c r="E1242" s="2" t="n">
        <v>9.963099630996307</v>
      </c>
      <c r="F1242" s="3" t="n">
        <v>2.684563758389264</v>
      </c>
      <c r="G1242" s="4" t="n">
        <v>474</v>
      </c>
      <c r="H1242" s="4" t="n">
        <v>1267</v>
      </c>
      <c r="I1242" s="3" t="n">
        <v>5257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0.4205</v>
      </c>
      <c r="O1242" s="8" t="n">
        <v>3.5528</v>
      </c>
      <c r="P1242" s="3" t="n">
        <v>8.497400000000001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127447</t>
        </is>
      </c>
      <c r="V1242" s="10" t="inlineStr">
        <is>
          <t>865406</t>
        </is>
      </c>
      <c r="W1242" s="3" t="inlineStr">
        <is>
          <t>1752189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27.1</v>
      </c>
      <c r="AO1242" s="4" t="n">
        <v>29.8</v>
      </c>
      <c r="AP1242" s="3" t="n">
        <v>30.6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-2.547103977669223</v>
      </c>
      <c r="E1243" s="2" t="n">
        <v>-0.3461033536221479</v>
      </c>
      <c r="F1243" s="3" t="n">
        <v>-0.3952095808383179</v>
      </c>
      <c r="G1243" s="4" t="n">
        <v>11440</v>
      </c>
      <c r="H1243" s="4" t="n">
        <v>14344</v>
      </c>
      <c r="I1243" s="3" t="n">
        <v>10065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20.1201</v>
      </c>
      <c r="O1243" s="8" t="n">
        <v>21.0035</v>
      </c>
      <c r="P1243" s="3" t="n">
        <v>17.8545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124527</t>
        </is>
      </c>
      <c r="V1243" s="10" t="inlineStr">
        <is>
          <t>126451</t>
        </is>
      </c>
      <c r="W1243" s="3" t="inlineStr">
        <is>
          <t>93562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837.9</v>
      </c>
      <c r="AO1243" s="4" t="n">
        <v>835</v>
      </c>
      <c r="AP1243" s="3" t="n">
        <v>831.7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1.329163408913205</v>
      </c>
      <c r="E1244" s="2" t="n">
        <v>0.771604938271605</v>
      </c>
      <c r="F1244" s="3" t="n">
        <v>1.225114854517607</v>
      </c>
      <c r="G1244" s="4" t="n">
        <v>36907</v>
      </c>
      <c r="H1244" s="4" t="n">
        <v>53494</v>
      </c>
      <c r="I1244" s="3" t="n">
        <v>47600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48.2311</v>
      </c>
      <c r="O1244" s="8" t="n">
        <v>70.8907</v>
      </c>
      <c r="P1244" s="3" t="n">
        <v>64.9931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4468260</t>
        </is>
      </c>
      <c r="V1244" s="10" t="inlineStr">
        <is>
          <t>4749527</t>
        </is>
      </c>
      <c r="W1244" s="3" t="inlineStr">
        <is>
          <t>5015318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64.8</v>
      </c>
      <c r="AO1244" s="4" t="n">
        <v>65.3</v>
      </c>
      <c r="AP1244" s="3" t="n">
        <v>66.09999999999999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-1.360863444392307</v>
      </c>
      <c r="E1245" s="2" t="n">
        <v>-0.5233111322549926</v>
      </c>
      <c r="F1245" s="3" t="n">
        <v>0.6545911047345795</v>
      </c>
      <c r="G1245" s="4" t="n">
        <v>28583</v>
      </c>
      <c r="H1245" s="4" t="n">
        <v>29748</v>
      </c>
      <c r="I1245" s="3" t="n">
        <v>26699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44.3362</v>
      </c>
      <c r="O1245" s="8" t="n">
        <v>64.80500000000001</v>
      </c>
      <c r="P1245" s="3" t="n">
        <v>61.2287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168736</t>
        </is>
      </c>
      <c r="V1245" s="10" t="inlineStr">
        <is>
          <t>266237</t>
        </is>
      </c>
      <c r="W1245" s="3" t="inlineStr">
        <is>
          <t>218042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1681.6</v>
      </c>
      <c r="AO1245" s="4" t="n">
        <v>1672.8</v>
      </c>
      <c r="AP1245" s="3" t="n">
        <v>1683.75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-4.477611940298504</v>
      </c>
      <c r="E1246" s="2" t="n">
        <v>-4.687500000000011</v>
      </c>
      <c r="F1246" s="3" t="n">
        <v>-4.918032786885243</v>
      </c>
      <c r="G1246" s="4" t="n">
        <v>139</v>
      </c>
      <c r="H1246" s="4" t="n">
        <v>238</v>
      </c>
      <c r="I1246" s="3" t="n">
        <v>205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0.0457</v>
      </c>
      <c r="O1246" s="8" t="n">
        <v>0.0588</v>
      </c>
      <c r="P1246" s="3" t="n">
        <v>0.08210000000000001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3.2</v>
      </c>
      <c r="AO1246" s="4" t="n">
        <v>3.05</v>
      </c>
      <c r="AP1246" s="3" t="n">
        <v>2.9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-3.288490284005983</v>
      </c>
      <c r="E1247" s="2" t="n">
        <v>4.94590417310665</v>
      </c>
      <c r="F1247" s="3" t="n">
        <v>-3.387334315169383</v>
      </c>
      <c r="G1247" s="4" t="n">
        <v>4920</v>
      </c>
      <c r="H1247" s="4" t="n">
        <v>6036</v>
      </c>
      <c r="I1247" s="3" t="n">
        <v>6691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8.733500000000001</v>
      </c>
      <c r="O1247" s="8" t="n">
        <v>14.7591</v>
      </c>
      <c r="P1247" s="3" t="n">
        <v>12.1805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1783605</t>
        </is>
      </c>
      <c r="V1247" s="10" t="inlineStr">
        <is>
          <t>2678219</t>
        </is>
      </c>
      <c r="W1247" s="3" t="inlineStr">
        <is>
          <t>2176033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32.35</v>
      </c>
      <c r="AO1247" s="4" t="n">
        <v>33.95</v>
      </c>
      <c r="AP1247" s="3" t="n">
        <v>32.8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-3.962017026850022</v>
      </c>
      <c r="E1248" s="2" t="n">
        <v>-4.295942720763731</v>
      </c>
      <c r="F1248" s="3" t="n">
        <v>-4.987531172069826</v>
      </c>
      <c r="G1248" s="4" t="n">
        <v>3601</v>
      </c>
      <c r="H1248" s="4" t="n">
        <v>2761</v>
      </c>
      <c r="I1248" s="3" t="n">
        <v>3133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5.7466</v>
      </c>
      <c r="O1248" s="8" t="n">
        <v>3.3235</v>
      </c>
      <c r="P1248" s="3" t="n">
        <v>4.1761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242728</t>
        </is>
      </c>
      <c r="V1248" s="10" t="inlineStr">
        <is>
          <t>156291</t>
        </is>
      </c>
      <c r="W1248" s="3" t="inlineStr">
        <is>
          <t>181495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146.65</v>
      </c>
      <c r="AO1248" s="4" t="n">
        <v>140.35</v>
      </c>
      <c r="AP1248" s="3" t="n">
        <v>133.35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-2.635969302635962</v>
      </c>
      <c r="E1249" s="2" t="n">
        <v>-0.2056202878684108</v>
      </c>
      <c r="F1249" s="3" t="n">
        <v>2.163461538461543</v>
      </c>
      <c r="G1249" s="4" t="n">
        <v>3975</v>
      </c>
      <c r="H1249" s="4" t="n">
        <v>7149</v>
      </c>
      <c r="I1249" s="3" t="n">
        <v>11621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3.2627</v>
      </c>
      <c r="O1249" s="8" t="n">
        <v>6.3564</v>
      </c>
      <c r="P1249" s="3" t="n">
        <v>7.9701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148330</t>
        </is>
      </c>
      <c r="V1249" s="10" t="inlineStr">
        <is>
          <t>264360</t>
        </is>
      </c>
      <c r="W1249" s="3" t="inlineStr">
        <is>
          <t>258640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145.9</v>
      </c>
      <c r="AO1249" s="4" t="n">
        <v>145.6</v>
      </c>
      <c r="AP1249" s="3" t="n">
        <v>148.75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2.42424242424242</v>
      </c>
      <c r="E1250" s="2" t="n">
        <v>-2.958579881656805</v>
      </c>
      <c r="F1250" s="3" t="n">
        <v>0.8130081300813123</v>
      </c>
      <c r="G1250" s="4" t="n">
        <v>54</v>
      </c>
      <c r="H1250" s="4" t="n">
        <v>41</v>
      </c>
      <c r="I1250" s="3" t="n">
        <v>32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0.2561</v>
      </c>
      <c r="O1250" s="8" t="n">
        <v>1.2384</v>
      </c>
      <c r="P1250" s="3" t="n">
        <v>0.0232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76.05</v>
      </c>
      <c r="AO1250" s="4" t="n">
        <v>73.8</v>
      </c>
      <c r="AP1250" s="3" t="n">
        <v>74.40000000000001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4.949238578680211</v>
      </c>
      <c r="E1251" s="2" t="n">
        <v>-2.297460701330116</v>
      </c>
      <c r="F1251" s="3" t="n">
        <v>-1.608910891089105</v>
      </c>
      <c r="G1251" s="4" t="n">
        <v>1391</v>
      </c>
      <c r="H1251" s="4" t="n">
        <v>2110</v>
      </c>
      <c r="I1251" s="3" t="n">
        <v>1522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1.5663</v>
      </c>
      <c r="O1251" s="8" t="n">
        <v>2.777</v>
      </c>
      <c r="P1251" s="3" t="n">
        <v>1.8213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139304</t>
        </is>
      </c>
      <c r="V1251" s="10" t="inlineStr">
        <is>
          <t>249232</t>
        </is>
      </c>
      <c r="W1251" s="3" t="inlineStr">
        <is>
          <t>166640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82.7</v>
      </c>
      <c r="AO1251" s="4" t="n">
        <v>80.8</v>
      </c>
      <c r="AP1251" s="3" t="n">
        <v>79.5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-1.35013501350135</v>
      </c>
      <c r="E1252" s="2" t="n">
        <v>-0.6995133819951372</v>
      </c>
      <c r="F1252" s="3" t="n">
        <v>-0.2756508422664555</v>
      </c>
      <c r="G1252" s="4" t="n">
        <v>6830</v>
      </c>
      <c r="H1252" s="4" t="n">
        <v>7499</v>
      </c>
      <c r="I1252" s="3" t="n">
        <v>5142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2.7882</v>
      </c>
      <c r="O1252" s="8" t="n">
        <v>3.9015</v>
      </c>
      <c r="P1252" s="3" t="n">
        <v>1.7728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83494</t>
        </is>
      </c>
      <c r="V1252" s="10" t="inlineStr">
        <is>
          <t>146931</t>
        </is>
      </c>
      <c r="W1252" s="3" t="inlineStr">
        <is>
          <t>54742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164.4</v>
      </c>
      <c r="AO1252" s="4" t="n">
        <v>163.25</v>
      </c>
      <c r="AP1252" s="3" t="n">
        <v>162.8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-2.798708288482248</v>
      </c>
      <c r="E1253" s="2" t="n">
        <v>2.547065337763009</v>
      </c>
      <c r="F1253" s="3" t="n">
        <v>0.2159827213822925</v>
      </c>
      <c r="G1253" s="4" t="n">
        <v>579</v>
      </c>
      <c r="H1253" s="4" t="n">
        <v>773</v>
      </c>
      <c r="I1253" s="3" t="n">
        <v>578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0.4642</v>
      </c>
      <c r="O1253" s="8" t="n">
        <v>0.4707</v>
      </c>
      <c r="P1253" s="3" t="n">
        <v>0.2604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79704</t>
        </is>
      </c>
      <c r="V1253" s="10" t="inlineStr">
        <is>
          <t>68434</t>
        </is>
      </c>
      <c r="W1253" s="3" t="inlineStr">
        <is>
          <t>36222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45.15</v>
      </c>
      <c r="AO1253" s="4" t="n">
        <v>46.3</v>
      </c>
      <c r="AP1253" s="3" t="n">
        <v>46.4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-1.704940848990945</v>
      </c>
      <c r="E1254" s="2" t="n">
        <v>-4.141592920353978</v>
      </c>
      <c r="F1254" s="3" t="n">
        <v>-0.8493353028065035</v>
      </c>
      <c r="G1254" s="4" t="n">
        <v>2854</v>
      </c>
      <c r="H1254" s="4" t="n">
        <v>3005</v>
      </c>
      <c r="I1254" s="3" t="n">
        <v>3061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2.0933</v>
      </c>
      <c r="O1254" s="8" t="n">
        <v>2.1599</v>
      </c>
      <c r="P1254" s="3" t="n">
        <v>3.1086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58950</t>
        </is>
      </c>
      <c r="V1254" s="10" t="inlineStr">
        <is>
          <t>42001</t>
        </is>
      </c>
      <c r="W1254" s="3" t="inlineStr">
        <is>
          <t>91786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282.5</v>
      </c>
      <c r="AO1254" s="4" t="n">
        <v>270.8</v>
      </c>
      <c r="AP1254" s="3" t="n">
        <v>268.5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4.12819882753538</v>
      </c>
      <c r="E1255" s="2" t="n">
        <v>-0.3337491150591677</v>
      </c>
      <c r="F1255" s="3" t="n">
        <v>0.1522121499120552</v>
      </c>
      <c r="G1255" s="4" t="n">
        <v>77609</v>
      </c>
      <c r="H1255" s="4" t="n">
        <v>66882</v>
      </c>
      <c r="I1255" s="3" t="n">
        <v>33351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228.7604</v>
      </c>
      <c r="O1255" s="8" t="n">
        <v>345.5264</v>
      </c>
      <c r="P1255" s="3" t="n">
        <v>90.04260000000001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650123</t>
        </is>
      </c>
      <c r="V1255" s="10" t="inlineStr">
        <is>
          <t>1626795</t>
        </is>
      </c>
      <c r="W1255" s="3" t="inlineStr">
        <is>
          <t>224140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1406350</v>
      </c>
      <c r="AC1255" s="5" t="n">
        <v>161700</v>
      </c>
      <c r="AD1255" s="4" t="n">
        <v>8021</v>
      </c>
      <c r="AE1255" s="4" t="n">
        <v>6897</v>
      </c>
      <c r="AF1255" s="5" t="n">
        <v>3363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1424.95</v>
      </c>
      <c r="AL1255" s="4" t="n">
        <v>1448.95</v>
      </c>
      <c r="AM1255" s="5" t="n">
        <v>1462.2</v>
      </c>
      <c r="AN1255" s="4" t="n">
        <v>1483.15</v>
      </c>
      <c r="AO1255" s="4" t="n">
        <v>1478.2</v>
      </c>
      <c r="AP1255" s="3" t="n">
        <v>1480.45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4.833491912464315</v>
      </c>
      <c r="E1256" s="2" t="n">
        <v>-4.846614630604453</v>
      </c>
      <c r="F1256" s="3" t="n">
        <v>-3.987027851964905</v>
      </c>
      <c r="G1256" s="4" t="n">
        <v>7418</v>
      </c>
      <c r="H1256" s="4" t="n">
        <v>3547</v>
      </c>
      <c r="I1256" s="3" t="n">
        <v>2430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7.7309</v>
      </c>
      <c r="O1256" s="8" t="n">
        <v>3.5095</v>
      </c>
      <c r="P1256" s="3" t="n">
        <v>2.9479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120948</t>
        </is>
      </c>
      <c r="V1256" s="10" t="inlineStr">
        <is>
          <t>71554</t>
        </is>
      </c>
      <c r="W1256" s="3" t="inlineStr">
        <is>
          <t>56874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275.45</v>
      </c>
      <c r="AO1256" s="4" t="n">
        <v>262.1</v>
      </c>
      <c r="AP1256" s="3" t="n">
        <v>251.65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4.110738255033549</v>
      </c>
      <c r="E1257" s="2" t="n">
        <v>-8.944399677679286</v>
      </c>
      <c r="F1257" s="3" t="n">
        <v>-0.4424778761061947</v>
      </c>
      <c r="G1257" s="4" t="n">
        <v>3424</v>
      </c>
      <c r="H1257" s="4" t="n">
        <v>10379</v>
      </c>
      <c r="I1257" s="3" t="n">
        <v>3113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3.5152</v>
      </c>
      <c r="O1257" s="8" t="n">
        <v>9.269</v>
      </c>
      <c r="P1257" s="3" t="n">
        <v>2.2846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345347</t>
        </is>
      </c>
      <c r="V1257" s="10" t="inlineStr">
        <is>
          <t>936995</t>
        </is>
      </c>
      <c r="W1257" s="3" t="inlineStr">
        <is>
          <t>211791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62.05</v>
      </c>
      <c r="AO1257" s="4" t="n">
        <v>56.5</v>
      </c>
      <c r="AP1257" s="3" t="n">
        <v>56.25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-2.525252525252525</v>
      </c>
      <c r="E1258" s="2" t="n">
        <v>-4.145077720207258</v>
      </c>
      <c r="F1258" s="3" t="n">
        <v>-3.243243243243251</v>
      </c>
      <c r="G1258" s="4" t="n">
        <v>2292</v>
      </c>
      <c r="H1258" s="4" t="n">
        <v>2902</v>
      </c>
      <c r="I1258" s="3" t="n">
        <v>3174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1.4523</v>
      </c>
      <c r="O1258" s="8" t="n">
        <v>2.2235</v>
      </c>
      <c r="P1258" s="3" t="n">
        <v>2.3044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895933</t>
        </is>
      </c>
      <c r="V1258" s="10" t="inlineStr">
        <is>
          <t>1780342</t>
        </is>
      </c>
      <c r="W1258" s="3" t="inlineStr">
        <is>
          <t>1641306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9.65</v>
      </c>
      <c r="AO1258" s="4" t="n">
        <v>9.25</v>
      </c>
      <c r="AP1258" s="3" t="n">
        <v>8.949999999999999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4.731861198738182</v>
      </c>
      <c r="E1259" s="2" t="n">
        <v>-2.710843373493993</v>
      </c>
      <c r="F1259" s="3" t="n">
        <v>-4.024767801857577</v>
      </c>
      <c r="G1259" s="4" t="n">
        <v>7</v>
      </c>
      <c r="H1259" s="4" t="n">
        <v>33</v>
      </c>
      <c r="I1259" s="3" t="n">
        <v>29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0.008500000000000001</v>
      </c>
      <c r="O1259" s="8" t="n">
        <v>0.0421</v>
      </c>
      <c r="P1259" s="3" t="n">
        <v>0.0063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16.6</v>
      </c>
      <c r="AO1259" s="4" t="n">
        <v>16.15</v>
      </c>
      <c r="AP1259" s="3" t="n">
        <v>15.5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-9.933774834437086</v>
      </c>
      <c r="E1260" s="2" t="n">
        <v>-5.000000000000009</v>
      </c>
      <c r="F1260" s="3" t="n">
        <v>4.953560371517033</v>
      </c>
      <c r="G1260" s="4" t="n">
        <v>324</v>
      </c>
      <c r="H1260" s="4" t="n">
        <v>264</v>
      </c>
      <c r="I1260" s="3" t="n">
        <v>2788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0.215</v>
      </c>
      <c r="O1260" s="8" t="n">
        <v>0.2203</v>
      </c>
      <c r="P1260" s="3" t="n">
        <v>2.1162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63234</t>
        </is>
      </c>
      <c r="V1260" s="10" t="inlineStr">
        <is>
          <t>68213</t>
        </is>
      </c>
      <c r="W1260" s="3" t="inlineStr">
        <is>
          <t>296576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34</v>
      </c>
      <c r="AO1260" s="4" t="n">
        <v>32.3</v>
      </c>
      <c r="AP1260" s="3" t="n">
        <v>33.9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-0.8247060887874946</v>
      </c>
      <c r="E1261" s="2" t="n">
        <v>-1.822363765038936</v>
      </c>
      <c r="F1261" s="3" t="n">
        <v>-0.1441701207424679</v>
      </c>
      <c r="G1261" s="4" t="n">
        <v>265</v>
      </c>
      <c r="H1261" s="4" t="n">
        <v>284</v>
      </c>
      <c r="I1261" s="3" t="n">
        <v>484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0.1838</v>
      </c>
      <c r="O1261" s="8" t="n">
        <v>0.2027</v>
      </c>
      <c r="P1261" s="3" t="n">
        <v>0.4755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5367</t>
        </is>
      </c>
      <c r="V1261" s="10" t="inlineStr">
        <is>
          <t>6128</t>
        </is>
      </c>
      <c r="W1261" s="3" t="inlineStr">
        <is>
          <t>11567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282.6</v>
      </c>
      <c r="AO1261" s="4" t="n">
        <v>277.45</v>
      </c>
      <c r="AP1261" s="3" t="n">
        <v>277.05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-3.347457627118647</v>
      </c>
      <c r="E1262" s="2" t="n">
        <v>0.04384042086803784</v>
      </c>
      <c r="F1262" s="3" t="n">
        <v>-0.52585451358457</v>
      </c>
      <c r="G1262" s="4" t="n">
        <v>937</v>
      </c>
      <c r="H1262" s="4" t="n">
        <v>892</v>
      </c>
      <c r="I1262" s="3" t="n">
        <v>603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1.0569</v>
      </c>
      <c r="O1262" s="8" t="n">
        <v>0.8664000000000001</v>
      </c>
      <c r="P1262" s="3" t="n">
        <v>0.7031999999999999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70289</t>
        </is>
      </c>
      <c r="V1262" s="10" t="inlineStr">
        <is>
          <t>65103</t>
        </is>
      </c>
      <c r="W1262" s="3" t="inlineStr">
        <is>
          <t>48611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114.05</v>
      </c>
      <c r="AO1262" s="4" t="n">
        <v>114.1</v>
      </c>
      <c r="AP1262" s="3" t="n">
        <v>113.5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-2.297008547008538</v>
      </c>
      <c r="E1263" s="2" t="n">
        <v>-1.640240568616731</v>
      </c>
      <c r="F1263" s="3" t="n">
        <v>-0.806003335186224</v>
      </c>
      <c r="G1263" s="4" t="n">
        <v>872</v>
      </c>
      <c r="H1263" s="4" t="n">
        <v>1845</v>
      </c>
      <c r="I1263" s="3" t="n">
        <v>1171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0.4063000000000001</v>
      </c>
      <c r="O1263" s="8" t="n">
        <v>1.077</v>
      </c>
      <c r="P1263" s="3" t="n">
        <v>0.7739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17614</t>
        </is>
      </c>
      <c r="V1263" s="10" t="inlineStr">
        <is>
          <t>46613</t>
        </is>
      </c>
      <c r="W1263" s="3" t="inlineStr">
        <is>
          <t>30143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182.9</v>
      </c>
      <c r="AO1263" s="4" t="n">
        <v>179.9</v>
      </c>
      <c r="AP1263" s="3" t="n">
        <v>178.45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-1.48852223816357</v>
      </c>
      <c r="E1264" s="2" t="n">
        <v>-1.310759148006541</v>
      </c>
      <c r="F1264" s="3" t="n">
        <v>-0.9223390518354546</v>
      </c>
      <c r="G1264" s="4" t="n">
        <v>2504</v>
      </c>
      <c r="H1264" s="4" t="n">
        <v>3085</v>
      </c>
      <c r="I1264" s="3" t="n">
        <v>3236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1.2492</v>
      </c>
      <c r="O1264" s="8" t="n">
        <v>1.8483</v>
      </c>
      <c r="P1264" s="3" t="n">
        <v>2.1535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30178</t>
        </is>
      </c>
      <c r="V1264" s="10" t="inlineStr">
        <is>
          <t>46121</t>
        </is>
      </c>
      <c r="W1264" s="3" t="inlineStr">
        <is>
          <t>52835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274.65</v>
      </c>
      <c r="AO1264" s="4" t="n">
        <v>271.05</v>
      </c>
      <c r="AP1264" s="3" t="n">
        <v>268.55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1.415357182659093</v>
      </c>
      <c r="E1265" s="2" t="n">
        <v>2.16483516483517</v>
      </c>
      <c r="F1265" s="3" t="n">
        <v>1.355275895450135</v>
      </c>
      <c r="G1265" s="4" t="n">
        <v>63965</v>
      </c>
      <c r="H1265" s="4" t="n">
        <v>80261</v>
      </c>
      <c r="I1265" s="3" t="n">
        <v>47536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37.7282</v>
      </c>
      <c r="O1265" s="8" t="n">
        <v>91.01219999999999</v>
      </c>
      <c r="P1265" s="3" t="n">
        <v>37.686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505979</t>
        </is>
      </c>
      <c r="V1265" s="10" t="inlineStr">
        <is>
          <t>948104</t>
        </is>
      </c>
      <c r="W1265" s="3" t="inlineStr">
        <is>
          <t>500418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455</v>
      </c>
      <c r="AO1265" s="4" t="n">
        <v>464.85</v>
      </c>
      <c r="AP1265" s="3" t="n">
        <v>471.15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-2.941176470588245</v>
      </c>
      <c r="E1266" s="2" t="n">
        <v>-3.962703962703953</v>
      </c>
      <c r="F1266" s="3" t="n">
        <v>-1.213592233009709</v>
      </c>
      <c r="G1266" s="4" t="n">
        <v>104</v>
      </c>
      <c r="H1266" s="4" t="n">
        <v>122</v>
      </c>
      <c r="I1266" s="3" t="n">
        <v>86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0.0708</v>
      </c>
      <c r="O1266" s="8" t="n">
        <v>0.0949</v>
      </c>
      <c r="P1266" s="3" t="n">
        <v>0.0476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21.45</v>
      </c>
      <c r="AO1266" s="4" t="n">
        <v>20.6</v>
      </c>
      <c r="AP1266" s="3" t="n">
        <v>20.35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0.6774854261856044</v>
      </c>
      <c r="E1267" s="2" t="n">
        <v>1.564945226917058</v>
      </c>
      <c r="F1267" s="3" t="n">
        <v>-2.203389830508479</v>
      </c>
      <c r="G1267" s="4" t="n">
        <v>25144</v>
      </c>
      <c r="H1267" s="4" t="n">
        <v>46521</v>
      </c>
      <c r="I1267" s="3" t="n">
        <v>25513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52.1245</v>
      </c>
      <c r="O1267" s="8" t="n">
        <v>92.94879999999999</v>
      </c>
      <c r="P1267" s="3" t="n">
        <v>47.53939999999999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250235</t>
        </is>
      </c>
      <c r="V1267" s="10" t="inlineStr">
        <is>
          <t>468309</t>
        </is>
      </c>
      <c r="W1267" s="3" t="inlineStr">
        <is>
          <t>272131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958.5</v>
      </c>
      <c r="AO1267" s="4" t="n">
        <v>973.5</v>
      </c>
      <c r="AP1267" s="3" t="n">
        <v>952.05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-1.669403393541315</v>
      </c>
      <c r="E1268" s="2" t="n">
        <v>-2.059560256053447</v>
      </c>
      <c r="F1268" s="3" t="n">
        <v>-1.079852230747359</v>
      </c>
      <c r="G1268" s="4" t="n">
        <v>1419</v>
      </c>
      <c r="H1268" s="4" t="n">
        <v>1668</v>
      </c>
      <c r="I1268" s="3" t="n">
        <v>2183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1.1899</v>
      </c>
      <c r="O1268" s="8" t="n">
        <v>1.5016</v>
      </c>
      <c r="P1268" s="3" t="n">
        <v>1.5382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51442</t>
        </is>
      </c>
      <c r="V1268" s="10" t="inlineStr">
        <is>
          <t>63041</t>
        </is>
      </c>
      <c r="W1268" s="3" t="inlineStr">
        <is>
          <t>54436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179.65</v>
      </c>
      <c r="AO1268" s="4" t="n">
        <v>175.95</v>
      </c>
      <c r="AP1268" s="3" t="n">
        <v>174.05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2.117647058823533</v>
      </c>
      <c r="E1269" s="2" t="n">
        <v>-0.1974983541803893</v>
      </c>
      <c r="F1269" s="3" t="n">
        <v>0.6266490765171616</v>
      </c>
      <c r="G1269" s="4" t="n">
        <v>51963</v>
      </c>
      <c r="H1269" s="4" t="n">
        <v>44198</v>
      </c>
      <c r="I1269" s="3" t="n">
        <v>38913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194.2478</v>
      </c>
      <c r="O1269" s="8" t="n">
        <v>147.8278</v>
      </c>
      <c r="P1269" s="3" t="n">
        <v>148.3724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4330761</t>
        </is>
      </c>
      <c r="V1269" s="10" t="inlineStr">
        <is>
          <t>3642448</t>
        </is>
      </c>
      <c r="W1269" s="3" t="inlineStr">
        <is>
          <t>3617897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15022500</v>
      </c>
      <c r="AC1269" s="5" t="n">
        <v>13950000</v>
      </c>
      <c r="AD1269" s="4" t="n">
        <v>4055</v>
      </c>
      <c r="AE1269" s="4" t="n">
        <v>3978</v>
      </c>
      <c r="AF1269" s="5" t="n">
        <v>4724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153.75</v>
      </c>
      <c r="AL1269" s="4" t="n">
        <v>153.1</v>
      </c>
      <c r="AM1269" s="5" t="n">
        <v>153.9</v>
      </c>
      <c r="AN1269" s="4" t="n">
        <v>151.9</v>
      </c>
      <c r="AO1269" s="4" t="n">
        <v>151.6</v>
      </c>
      <c r="AP1269" s="3" t="n">
        <v>152.55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-0.4977971047662711</v>
      </c>
      <c r="E1270" s="2" t="n">
        <v>4.955913360168683</v>
      </c>
      <c r="F1270" s="3" t="n">
        <v>2.12672699546164</v>
      </c>
      <c r="G1270" s="4" t="n">
        <v>23795</v>
      </c>
      <c r="H1270" s="4" t="n">
        <v>78698</v>
      </c>
      <c r="I1270" s="3" t="n">
        <v>66805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83.77379999999999</v>
      </c>
      <c r="O1270" s="8" t="n">
        <v>413.7034</v>
      </c>
      <c r="P1270" s="3" t="n">
        <v>319.7576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88570</t>
        </is>
      </c>
      <c r="V1270" s="10" t="inlineStr">
        <is>
          <t>244717</t>
        </is>
      </c>
      <c r="W1270" s="3" t="inlineStr">
        <is>
          <t>268474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267000</v>
      </c>
      <c r="AC1270" s="5" t="n">
        <v>89400</v>
      </c>
      <c r="AD1270" s="4" t="n">
        <v>5132</v>
      </c>
      <c r="AE1270" s="4" t="n">
        <v>6192</v>
      </c>
      <c r="AF1270" s="5" t="n">
        <v>6037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5264.4</v>
      </c>
      <c r="AL1270" s="4" t="n">
        <v>5522.4</v>
      </c>
      <c r="AM1270" s="5" t="n">
        <v>5620.55</v>
      </c>
      <c r="AN1270" s="4" t="n">
        <v>5217</v>
      </c>
      <c r="AO1270" s="4" t="n">
        <v>5475.55</v>
      </c>
      <c r="AP1270" s="3" t="n">
        <v>5592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2.745424292845255</v>
      </c>
      <c r="E1271" s="2" t="n">
        <v>1.406882591093115</v>
      </c>
      <c r="F1271" s="3" t="n">
        <v>-3.054197025651265</v>
      </c>
      <c r="G1271" s="4" t="n">
        <v>18191</v>
      </c>
      <c r="H1271" s="4" t="n">
        <v>11720</v>
      </c>
      <c r="I1271" s="3" t="n">
        <v>12136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22.2996</v>
      </c>
      <c r="O1271" s="8" t="n">
        <v>11.0347</v>
      </c>
      <c r="P1271" s="3" t="n">
        <v>20.6403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188313</t>
        </is>
      </c>
      <c r="V1271" s="10" t="inlineStr">
        <is>
          <t>114592</t>
        </is>
      </c>
      <c r="W1271" s="3" t="inlineStr">
        <is>
          <t>215550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494</v>
      </c>
      <c r="AO1271" s="4" t="n">
        <v>500.95</v>
      </c>
      <c r="AP1271" s="3" t="n">
        <v>485.65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1.131605748557203</v>
      </c>
      <c r="E1272" s="2" t="n">
        <v>0.2589555459646211</v>
      </c>
      <c r="F1272" s="3" t="n">
        <v>-0.6935476156311283</v>
      </c>
      <c r="G1272" s="4" t="n">
        <v>22133</v>
      </c>
      <c r="H1272" s="4" t="n">
        <v>47028</v>
      </c>
      <c r="I1272" s="3" t="n">
        <v>28799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81.86670000000001</v>
      </c>
      <c r="O1272" s="8" t="n">
        <v>178.3783</v>
      </c>
      <c r="P1272" s="3" t="n">
        <v>91.76899999999999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139826</t>
        </is>
      </c>
      <c r="V1272" s="10" t="inlineStr">
        <is>
          <t>368948</t>
        </is>
      </c>
      <c r="W1272" s="3" t="inlineStr">
        <is>
          <t>177858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364950</v>
      </c>
      <c r="AC1272" s="5" t="n">
        <v>328500</v>
      </c>
      <c r="AD1272" s="4" t="n">
        <v>4888</v>
      </c>
      <c r="AE1272" s="4" t="n">
        <v>5303</v>
      </c>
      <c r="AF1272" s="5" t="n">
        <v>6104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3145.4</v>
      </c>
      <c r="AL1272" s="4" t="n">
        <v>3151.1</v>
      </c>
      <c r="AM1272" s="5" t="n">
        <v>3118.25</v>
      </c>
      <c r="AN1272" s="4" t="n">
        <v>3127.95</v>
      </c>
      <c r="AO1272" s="4" t="n">
        <v>3136.05</v>
      </c>
      <c r="AP1272" s="3" t="n">
        <v>3114.3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-0.7158516397476598</v>
      </c>
      <c r="E1273" s="2" t="n">
        <v>0.4911901221215824</v>
      </c>
      <c r="F1273" s="3" t="n">
        <v>1.502242152466365</v>
      </c>
      <c r="G1273" s="4" t="n">
        <v>20</v>
      </c>
      <c r="H1273" s="4" t="n">
        <v>11</v>
      </c>
      <c r="I1273" s="3" t="n">
        <v>19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0.0069</v>
      </c>
      <c r="O1273" s="8" t="n">
        <v>0.005699999999999999</v>
      </c>
      <c r="P1273" s="3" t="n">
        <v>0.0236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298</t>
        </is>
      </c>
      <c r="V1273" s="10" t="inlineStr">
        <is>
          <t>258</t>
        </is>
      </c>
      <c r="W1273" s="3" t="inlineStr">
        <is>
          <t>717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221.91</v>
      </c>
      <c r="AO1273" s="4" t="n">
        <v>223</v>
      </c>
      <c r="AP1273" s="3" t="n">
        <v>226.35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-3.237410071942438</v>
      </c>
      <c r="E1274" s="2" t="n">
        <v>-1.221455124800856</v>
      </c>
      <c r="F1274" s="3" t="n">
        <v>-1.290322580645164</v>
      </c>
      <c r="G1274" s="4" t="n">
        <v>4360</v>
      </c>
      <c r="H1274" s="4" t="n">
        <v>4772</v>
      </c>
      <c r="I1274" s="3" t="n">
        <v>4024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10.4939</v>
      </c>
      <c r="O1274" s="8" t="n">
        <v>15.0537</v>
      </c>
      <c r="P1274" s="3" t="n">
        <v>8.618500000000001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750266</t>
        </is>
      </c>
      <c r="V1274" s="10" t="inlineStr">
        <is>
          <t>1057767</t>
        </is>
      </c>
      <c r="W1274" s="3" t="inlineStr">
        <is>
          <t>454809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94.15000000000001</v>
      </c>
      <c r="AO1274" s="4" t="n">
        <v>93</v>
      </c>
      <c r="AP1274" s="3" t="n">
        <v>91.8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-1.397849462365583</v>
      </c>
      <c r="E1275" s="2" t="n">
        <v>-1.308615049073072</v>
      </c>
      <c r="F1275" s="3" t="n">
        <v>1.47329650092081</v>
      </c>
      <c r="G1275" s="4" t="n">
        <v>3091</v>
      </c>
      <c r="H1275" s="4" t="n">
        <v>3415</v>
      </c>
      <c r="I1275" s="3" t="n">
        <v>3012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1.8812</v>
      </c>
      <c r="O1275" s="8" t="n">
        <v>2.5567</v>
      </c>
      <c r="P1275" s="3" t="n">
        <v>2.4188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76346</t>
        </is>
      </c>
      <c r="V1275" s="10" t="inlineStr">
        <is>
          <t>127266</t>
        </is>
      </c>
      <c r="W1275" s="3" t="inlineStr">
        <is>
          <t>98246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137.55</v>
      </c>
      <c r="AO1275" s="4" t="n">
        <v>135.75</v>
      </c>
      <c r="AP1275" s="3" t="n">
        <v>137.75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-2.707776734782295</v>
      </c>
      <c r="E1276" s="2" t="n">
        <v>-1.825738459254871</v>
      </c>
      <c r="F1276" s="3" t="n">
        <v>1.519504082249784</v>
      </c>
      <c r="G1276" s="4" t="n">
        <v>16049</v>
      </c>
      <c r="H1276" s="4" t="n">
        <v>28759</v>
      </c>
      <c r="I1276" s="3" t="n">
        <v>16896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17.785</v>
      </c>
      <c r="O1276" s="8" t="n">
        <v>31.1905</v>
      </c>
      <c r="P1276" s="3" t="n">
        <v>20.3239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130722</t>
        </is>
      </c>
      <c r="V1276" s="10" t="inlineStr">
        <is>
          <t>254737</t>
        </is>
      </c>
      <c r="W1276" s="3" t="inlineStr">
        <is>
          <t>135651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673.7</v>
      </c>
      <c r="AO1276" s="4" t="n">
        <v>661.4</v>
      </c>
      <c r="AP1276" s="3" t="n">
        <v>671.45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-0.217296827466319</v>
      </c>
      <c r="E1277" s="2" t="n">
        <v>-1.219512195121944</v>
      </c>
      <c r="F1277" s="3" t="n">
        <v>4.850088183421517</v>
      </c>
      <c r="G1277" s="4" t="n">
        <v>46308</v>
      </c>
      <c r="H1277" s="4" t="n">
        <v>47860</v>
      </c>
      <c r="I1277" s="3" t="n">
        <v>43254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104.0985</v>
      </c>
      <c r="O1277" s="8" t="n">
        <v>141.2932</v>
      </c>
      <c r="P1277" s="3" t="n">
        <v>153.9002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4894458</t>
        </is>
      </c>
      <c r="V1277" s="10" t="inlineStr">
        <is>
          <t>6829372</t>
        </is>
      </c>
      <c r="W1277" s="3" t="inlineStr">
        <is>
          <t>7538484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114.8</v>
      </c>
      <c r="AO1277" s="4" t="n">
        <v>113.4</v>
      </c>
      <c r="AP1277" s="3" t="n">
        <v>118.9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-0.2778935667639294</v>
      </c>
      <c r="E1278" s="2" t="n">
        <v>0.1003204681621822</v>
      </c>
      <c r="F1278" s="3" t="n">
        <v>-0.3563375184432429</v>
      </c>
      <c r="G1278" s="4" t="n">
        <v>37</v>
      </c>
      <c r="H1278" s="4" t="n">
        <v>84</v>
      </c>
      <c r="I1278" s="3" t="n">
        <v>41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0.0194</v>
      </c>
      <c r="O1278" s="8" t="n">
        <v>0.0203</v>
      </c>
      <c r="P1278" s="3" t="n">
        <v>0.031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79</t>
        </is>
      </c>
      <c r="V1278" s="10" t="inlineStr">
        <is>
          <t>84</t>
        </is>
      </c>
      <c r="W1278" s="3" t="inlineStr">
        <is>
          <t>154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1794.25</v>
      </c>
      <c r="AO1278" s="4" t="n">
        <v>1796.05</v>
      </c>
      <c r="AP1278" s="3" t="n">
        <v>1789.65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2.956081081081081</v>
      </c>
      <c r="E1279" s="2" t="n">
        <v>-1.312551271534051</v>
      </c>
      <c r="F1279" s="3" t="n">
        <v>-3.428927680798005</v>
      </c>
      <c r="G1279" s="4" t="n">
        <v>56046</v>
      </c>
      <c r="H1279" s="4" t="n">
        <v>52308</v>
      </c>
      <c r="I1279" s="3" t="n">
        <v>42998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195.7209</v>
      </c>
      <c r="O1279" s="8" t="n">
        <v>133.5468</v>
      </c>
      <c r="P1279" s="3" t="n">
        <v>118.9173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1760979</t>
        </is>
      </c>
      <c r="V1279" s="10" t="inlineStr">
        <is>
          <t>1683150</t>
        </is>
      </c>
      <c r="W1279" s="3" t="inlineStr">
        <is>
          <t>2068946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243.8</v>
      </c>
      <c r="AO1279" s="4" t="n">
        <v>240.6</v>
      </c>
      <c r="AP1279" s="3" t="n">
        <v>232.35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-2.396457410784055</v>
      </c>
      <c r="E1280" s="2" t="n">
        <v>-1.841473178542828</v>
      </c>
      <c r="F1280" s="3" t="n">
        <v>0.4893964110929884</v>
      </c>
      <c r="G1280" s="4" t="n">
        <v>9164</v>
      </c>
      <c r="H1280" s="4" t="n">
        <v>10963</v>
      </c>
      <c r="I1280" s="3" t="n">
        <v>4967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6.5022</v>
      </c>
      <c r="O1280" s="8" t="n">
        <v>7.8562</v>
      </c>
      <c r="P1280" s="3" t="n">
        <v>4.984900000000001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227516</t>
        </is>
      </c>
      <c r="V1280" s="10" t="inlineStr">
        <is>
          <t>283723</t>
        </is>
      </c>
      <c r="W1280" s="3" t="inlineStr">
        <is>
          <t>195170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187.35</v>
      </c>
      <c r="AO1280" s="4" t="n">
        <v>183.9</v>
      </c>
      <c r="AP1280" s="3" t="n">
        <v>184.8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3.188853785485378</v>
      </c>
      <c r="E1281" s="2" t="n">
        <v>-3.940528634361225</v>
      </c>
      <c r="F1281" s="3" t="n">
        <v>-1.92841255646512</v>
      </c>
      <c r="G1281" s="4" t="n">
        <v>21</v>
      </c>
      <c r="H1281" s="4" t="n">
        <v>28</v>
      </c>
      <c r="I1281" s="3" t="n">
        <v>90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0.0185</v>
      </c>
      <c r="O1281" s="8" t="n">
        <v>0.043</v>
      </c>
      <c r="P1281" s="3" t="n">
        <v>0.09039999999999999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68</t>
        </is>
      </c>
      <c r="V1281" s="10" t="inlineStr">
        <is>
          <t>161</t>
        </is>
      </c>
      <c r="W1281" s="3" t="inlineStr">
        <is>
          <t>310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2270</v>
      </c>
      <c r="AO1281" s="4" t="n">
        <v>2180.55</v>
      </c>
      <c r="AP1281" s="3" t="n">
        <v>2138.5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-0.4424778761061905</v>
      </c>
      <c r="E1282" s="2" t="n">
        <v>-4.444444444444445</v>
      </c>
      <c r="F1282" s="3" t="n">
        <v>0.1550387596899137</v>
      </c>
      <c r="G1282" s="4" t="n">
        <v>483</v>
      </c>
      <c r="H1282" s="4" t="n">
        <v>936</v>
      </c>
      <c r="I1282" s="3" t="n">
        <v>1687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0.6526999999999999</v>
      </c>
      <c r="O1282" s="8" t="n">
        <v>0.6454000000000001</v>
      </c>
      <c r="P1282" s="3" t="n">
        <v>2.1402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153380</t>
        </is>
      </c>
      <c r="V1282" s="10" t="inlineStr">
        <is>
          <t>128351</t>
        </is>
      </c>
      <c r="W1282" s="3" t="inlineStr">
        <is>
          <t>545357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33.75</v>
      </c>
      <c r="AO1282" s="4" t="n">
        <v>32.25</v>
      </c>
      <c r="AP1282" s="3" t="n">
        <v>32.3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-3.375314861460951</v>
      </c>
      <c r="E1283" s="2" t="n">
        <v>-3.388946819603754</v>
      </c>
      <c r="F1283" s="3" t="n">
        <v>-0.9174311926605595</v>
      </c>
      <c r="G1283" s="4" t="n">
        <v>442</v>
      </c>
      <c r="H1283" s="4" t="n">
        <v>386</v>
      </c>
      <c r="I1283" s="3" t="n">
        <v>497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0.2548</v>
      </c>
      <c r="O1283" s="8" t="n">
        <v>0.3173</v>
      </c>
      <c r="P1283" s="3" t="n">
        <v>0.2635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19998</t>
        </is>
      </c>
      <c r="V1283" s="10" t="inlineStr">
        <is>
          <t>27070</t>
        </is>
      </c>
      <c r="W1283" s="3" t="inlineStr">
        <is>
          <t>20267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95.90000000000001</v>
      </c>
      <c r="AO1283" s="4" t="n">
        <v>92.65000000000001</v>
      </c>
      <c r="AP1283" s="3" t="n">
        <v>91.8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4.788296706837659</v>
      </c>
      <c r="E1284" s="2" t="n">
        <v>8.739237392373918</v>
      </c>
      <c r="F1284" s="3" t="n">
        <v>-0.3110683784853798</v>
      </c>
      <c r="G1284" s="4" t="n">
        <v>1365</v>
      </c>
      <c r="H1284" s="4" t="n">
        <v>7446</v>
      </c>
      <c r="I1284" s="3" t="n">
        <v>2066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0.7939000000000001</v>
      </c>
      <c r="O1284" s="8" t="n">
        <v>6.343</v>
      </c>
      <c r="P1284" s="3" t="n">
        <v>1.4341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4883</t>
        </is>
      </c>
      <c r="V1284" s="10" t="inlineStr">
        <is>
          <t>18208</t>
        </is>
      </c>
      <c r="W1284" s="3" t="inlineStr">
        <is>
          <t>7782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813</v>
      </c>
      <c r="AO1284" s="4" t="n">
        <v>884.05</v>
      </c>
      <c r="AP1284" s="3" t="n">
        <v>881.3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-2.322907083716657</v>
      </c>
      <c r="E1285" s="2" t="n">
        <v>-0.541558747351074</v>
      </c>
      <c r="F1285" s="3" t="n">
        <v>-0.3077651515151407</v>
      </c>
      <c r="G1285" s="4" t="n">
        <v>12159</v>
      </c>
      <c r="H1285" s="4" t="n">
        <v>15485</v>
      </c>
      <c r="I1285" s="3" t="n">
        <v>10848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9.3277</v>
      </c>
      <c r="O1285" s="8" t="n">
        <v>10.386</v>
      </c>
      <c r="P1285" s="3" t="n">
        <v>10.323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218093</t>
        </is>
      </c>
      <c r="V1285" s="10" t="inlineStr">
        <is>
          <t>290979</t>
        </is>
      </c>
      <c r="W1285" s="3" t="inlineStr">
        <is>
          <t>305691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212.35</v>
      </c>
      <c r="AO1285" s="4" t="n">
        <v>211.2</v>
      </c>
      <c r="AP1285" s="3" t="n">
        <v>210.55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-3.31262939958591</v>
      </c>
      <c r="E1286" s="2" t="n">
        <v>-4.496788008565313</v>
      </c>
      <c r="F1286" s="3" t="n">
        <v>2.017937219730939</v>
      </c>
      <c r="G1286" s="4" t="n">
        <v>1234</v>
      </c>
      <c r="H1286" s="4" t="n">
        <v>1212</v>
      </c>
      <c r="I1286" s="3" t="n">
        <v>1199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0.8666</v>
      </c>
      <c r="O1286" s="8" t="n">
        <v>0.8781</v>
      </c>
      <c r="P1286" s="3" t="n">
        <v>0.9124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300593</t>
        </is>
      </c>
      <c r="V1286" s="10" t="inlineStr">
        <is>
          <t>300763</t>
        </is>
      </c>
      <c r="W1286" s="3" t="inlineStr">
        <is>
          <t>285692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23.35</v>
      </c>
      <c r="AO1286" s="4" t="n">
        <v>22.3</v>
      </c>
      <c r="AP1286" s="3" t="n">
        <v>22.75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-2.225755166931635</v>
      </c>
      <c r="E1287" s="2" t="n">
        <v>-2.113821138211378</v>
      </c>
      <c r="F1287" s="3" t="n">
        <v>0.1661129568106218</v>
      </c>
      <c r="G1287" s="4" t="n">
        <v>1124</v>
      </c>
      <c r="H1287" s="4" t="n">
        <v>1843</v>
      </c>
      <c r="I1287" s="3" t="n">
        <v>1316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1.3202</v>
      </c>
      <c r="O1287" s="8" t="n">
        <v>3.1102</v>
      </c>
      <c r="P1287" s="3" t="n">
        <v>1.6476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312414</t>
        </is>
      </c>
      <c r="V1287" s="10" t="inlineStr">
        <is>
          <t>856520</t>
        </is>
      </c>
      <c r="W1287" s="3" t="inlineStr">
        <is>
          <t>429139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30.75</v>
      </c>
      <c r="AO1287" s="4" t="n">
        <v>30.1</v>
      </c>
      <c r="AP1287" s="3" t="n">
        <v>30.15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-1.215343714394223</v>
      </c>
      <c r="E1288" s="2" t="n">
        <v>2.345251826220671</v>
      </c>
      <c r="F1288" s="3" t="n">
        <v>-3.456048084147254</v>
      </c>
      <c r="G1288" s="4" t="n">
        <v>2828</v>
      </c>
      <c r="H1288" s="4" t="n">
        <v>3817</v>
      </c>
      <c r="I1288" s="3" t="n">
        <v>3071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2.3982</v>
      </c>
      <c r="O1288" s="8" t="n">
        <v>2.2506</v>
      </c>
      <c r="P1288" s="3" t="n">
        <v>2.495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114133</t>
        </is>
      </c>
      <c r="V1288" s="10" t="inlineStr">
        <is>
          <t>96380</t>
        </is>
      </c>
      <c r="W1288" s="3" t="inlineStr">
        <is>
          <t>108108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130.05</v>
      </c>
      <c r="AO1288" s="4" t="n">
        <v>133.1</v>
      </c>
      <c r="AP1288" s="3" t="n">
        <v>128.5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-1.450095494093513</v>
      </c>
      <c r="E1289" s="2" t="n">
        <v>-0.1435544071202986</v>
      </c>
      <c r="F1289" s="3" t="n">
        <v>-0.2084531339850554</v>
      </c>
      <c r="G1289" s="4" t="n">
        <v>6463</v>
      </c>
      <c r="H1289" s="4" t="n">
        <v>8752</v>
      </c>
      <c r="I1289" s="3" t="n">
        <v>5223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7.6547</v>
      </c>
      <c r="O1289" s="8" t="n">
        <v>8.5181</v>
      </c>
      <c r="P1289" s="3" t="n">
        <v>6.6788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51758</t>
        </is>
      </c>
      <c r="V1289" s="10" t="inlineStr">
        <is>
          <t>58370</t>
        </is>
      </c>
      <c r="W1289" s="3" t="inlineStr">
        <is>
          <t>54995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696.6</v>
      </c>
      <c r="AO1289" s="4" t="n">
        <v>695.6</v>
      </c>
      <c r="AP1289" s="3" t="n">
        <v>694.15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-2.01013041917601</v>
      </c>
      <c r="E1290" s="2" t="n">
        <v>-2.78806626236314</v>
      </c>
      <c r="F1290" s="3" t="n">
        <v>0.1674761346508123</v>
      </c>
      <c r="G1290" s="4" t="n">
        <v>6251</v>
      </c>
      <c r="H1290" s="4" t="n">
        <v>9622</v>
      </c>
      <c r="I1290" s="3" t="n">
        <v>5536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6.1265</v>
      </c>
      <c r="O1290" s="8" t="n">
        <v>7.5951</v>
      </c>
      <c r="P1290" s="3" t="n">
        <v>7.1242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32839</t>
        </is>
      </c>
      <c r="V1290" s="10" t="inlineStr">
        <is>
          <t>40532</t>
        </is>
      </c>
      <c r="W1290" s="3" t="inlineStr">
        <is>
          <t>40143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1228.45</v>
      </c>
      <c r="AO1290" s="4" t="n">
        <v>1194.2</v>
      </c>
      <c r="AP1290" s="3" t="n">
        <v>1196.2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0.5668165855461799</v>
      </c>
      <c r="E1291" s="2" t="n">
        <v>2.677203945353186</v>
      </c>
      <c r="F1291" s="3" t="n">
        <v>-0.8651551312649164</v>
      </c>
      <c r="G1291" s="4" t="n">
        <v>5428</v>
      </c>
      <c r="H1291" s="4" t="n">
        <v>8779</v>
      </c>
      <c r="I1291" s="3" t="n">
        <v>8308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4.2718</v>
      </c>
      <c r="O1291" s="8" t="n">
        <v>5.9143</v>
      </c>
      <c r="P1291" s="3" t="n">
        <v>7.1243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25815</t>
        </is>
      </c>
      <c r="V1291" s="10" t="inlineStr">
        <is>
          <t>34986</t>
        </is>
      </c>
      <c r="W1291" s="3" t="inlineStr">
        <is>
          <t>42427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816.15</v>
      </c>
      <c r="AO1291" s="4" t="n">
        <v>838</v>
      </c>
      <c r="AP1291" s="3" t="n">
        <v>830.75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0.4935105308152568</v>
      </c>
      <c r="E1292" s="2" t="n">
        <v>-0.7598314063648</v>
      </c>
      <c r="F1292" s="3" t="n">
        <v>2.178105944008264</v>
      </c>
      <c r="G1292" s="4" t="n">
        <v>68934</v>
      </c>
      <c r="H1292" s="4" t="n">
        <v>70923</v>
      </c>
      <c r="I1292" s="3" t="n">
        <v>152663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250.8088</v>
      </c>
      <c r="O1292" s="8" t="n">
        <v>231.0534</v>
      </c>
      <c r="P1292" s="3" t="n">
        <v>570.5933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634067</t>
        </is>
      </c>
      <c r="V1292" s="10" t="inlineStr">
        <is>
          <t>633117</t>
        </is>
      </c>
      <c r="W1292" s="3" t="inlineStr">
        <is>
          <t>1227814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978400</v>
      </c>
      <c r="AC1292" s="5" t="n">
        <v>1329600</v>
      </c>
      <c r="AD1292" s="4" t="n">
        <v>7059</v>
      </c>
      <c r="AE1292" s="4" t="n">
        <v>4775</v>
      </c>
      <c r="AF1292" s="5" t="n">
        <v>9967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2614.65</v>
      </c>
      <c r="AL1292" s="4" t="n">
        <v>2581.8</v>
      </c>
      <c r="AM1292" s="5" t="n">
        <v>2631.4</v>
      </c>
      <c r="AN1292" s="4" t="n">
        <v>2586.1</v>
      </c>
      <c r="AO1292" s="4" t="n">
        <v>2566.45</v>
      </c>
      <c r="AP1292" s="3" t="n">
        <v>2622.35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-0.6630397823869442</v>
      </c>
      <c r="E1293" s="2" t="n">
        <v>0.3807975355125855</v>
      </c>
      <c r="F1293" s="3" t="n">
        <v>1.04002386940028</v>
      </c>
      <c r="G1293" s="4" t="n">
        <v>183</v>
      </c>
      <c r="H1293" s="4" t="n">
        <v>84</v>
      </c>
      <c r="I1293" s="3" t="n">
        <v>100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0.0516</v>
      </c>
      <c r="O1293" s="8" t="n">
        <v>0.0202</v>
      </c>
      <c r="P1293" s="3" t="n">
        <v>0.0547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1591</t>
        </is>
      </c>
      <c r="V1293" s="10" t="inlineStr">
        <is>
          <t>592</t>
        </is>
      </c>
      <c r="W1293" s="3" t="inlineStr">
        <is>
          <t>1443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233.72</v>
      </c>
      <c r="AO1293" s="4" t="n">
        <v>234.61</v>
      </c>
      <c r="AP1293" s="3" t="n">
        <v>237.05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-2.378762798111701</v>
      </c>
      <c r="E1294" s="2" t="n">
        <v>2.725617031966344</v>
      </c>
      <c r="F1294" s="3" t="n">
        <v>-1.714862138533958</v>
      </c>
      <c r="G1294" s="4" t="n">
        <v>6823</v>
      </c>
      <c r="H1294" s="4" t="n">
        <v>5062</v>
      </c>
      <c r="I1294" s="3" t="n">
        <v>6334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11.388</v>
      </c>
      <c r="O1294" s="8" t="n">
        <v>11.0484</v>
      </c>
      <c r="P1294" s="3" t="n">
        <v>16.0989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46923</t>
        </is>
      </c>
      <c r="V1294" s="10" t="inlineStr">
        <is>
          <t>52139</t>
        </is>
      </c>
      <c r="W1294" s="3" t="inlineStr">
        <is>
          <t>78655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1592.3</v>
      </c>
      <c r="AO1294" s="4" t="n">
        <v>1635.7</v>
      </c>
      <c r="AP1294" s="3" t="n">
        <v>1607.65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-0.4923413566739637</v>
      </c>
      <c r="E1295" s="2" t="n">
        <v>-3.793293018141839</v>
      </c>
      <c r="F1295" s="3" t="n">
        <v>-1.485714285714282</v>
      </c>
      <c r="G1295" s="4" t="n">
        <v>4410</v>
      </c>
      <c r="H1295" s="4" t="n">
        <v>5348</v>
      </c>
      <c r="I1295" s="3" t="n">
        <v>3473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8.857899999999999</v>
      </c>
      <c r="O1295" s="8" t="n">
        <v>9.9651</v>
      </c>
      <c r="P1295" s="3" t="n">
        <v>8.187999999999999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-</t>
        </is>
      </c>
      <c r="W1295" s="3" t="inlineStr">
        <is>
          <t>-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90.95</v>
      </c>
      <c r="AO1295" s="4" t="n">
        <v>87.5</v>
      </c>
      <c r="AP1295" s="3" t="n">
        <v>86.2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1.104193586279807</v>
      </c>
      <c r="E1296" s="2" t="n">
        <v>-1.476317725882037</v>
      </c>
      <c r="F1296" s="3" t="n">
        <v>-0.594344295159556</v>
      </c>
      <c r="G1296" s="4" t="n">
        <v>4063</v>
      </c>
      <c r="H1296" s="4" t="n">
        <v>6344</v>
      </c>
      <c r="I1296" s="3" t="n">
        <v>4713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9.6754</v>
      </c>
      <c r="O1296" s="8" t="n">
        <v>11.3813</v>
      </c>
      <c r="P1296" s="3" t="n">
        <v>10.3097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8620</t>
        </is>
      </c>
      <c r="V1296" s="10" t="inlineStr">
        <is>
          <t>11571</t>
        </is>
      </c>
      <c r="W1296" s="3" t="inlineStr">
        <is>
          <t>11095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6455.25</v>
      </c>
      <c r="AO1296" s="4" t="n">
        <v>6359.95</v>
      </c>
      <c r="AP1296" s="3" t="n">
        <v>6322.15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0.2097123009371399</v>
      </c>
      <c r="E1297" s="2" t="n">
        <v>3.067163691060107</v>
      </c>
      <c r="F1297" s="3" t="n">
        <v>0.913705583756351</v>
      </c>
      <c r="G1297" s="4" t="n">
        <v>14162</v>
      </c>
      <c r="H1297" s="4" t="n">
        <v>21098</v>
      </c>
      <c r="I1297" s="3" t="n">
        <v>16055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8.6296</v>
      </c>
      <c r="O1297" s="8" t="n">
        <v>11.8479</v>
      </c>
      <c r="P1297" s="3" t="n">
        <v>11.1021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83181</t>
        </is>
      </c>
      <c r="V1297" s="10" t="inlineStr">
        <is>
          <t>105246</t>
        </is>
      </c>
      <c r="W1297" s="3" t="inlineStr">
        <is>
          <t>89527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764.55</v>
      </c>
      <c r="AO1297" s="4" t="n">
        <v>788</v>
      </c>
      <c r="AP1297" s="3" t="n">
        <v>795.2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0.941054980929059</v>
      </c>
      <c r="E1298" s="2" t="n">
        <v>0.39106329615207</v>
      </c>
      <c r="F1298" s="3" t="n">
        <v>1.084794792984997</v>
      </c>
      <c r="G1298" s="4" t="n">
        <v>118</v>
      </c>
      <c r="H1298" s="4" t="n">
        <v>74</v>
      </c>
      <c r="I1298" s="3" t="n">
        <v>78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0.0843</v>
      </c>
      <c r="O1298" s="8" t="n">
        <v>0.1116</v>
      </c>
      <c r="P1298" s="3" t="n">
        <v>0.08500000000000001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1301</t>
        </is>
      </c>
      <c r="V1298" s="10" t="inlineStr">
        <is>
          <t>991</t>
        </is>
      </c>
      <c r="W1298" s="3" t="inlineStr">
        <is>
          <t>751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606.04</v>
      </c>
      <c r="AO1298" s="4" t="n">
        <v>608.41</v>
      </c>
      <c r="AP1298" s="3" t="n">
        <v>615.01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4.999999999999996</v>
      </c>
      <c r="E1299" s="2" t="n">
        <v>2.380952380952387</v>
      </c>
      <c r="F1299" s="3" t="n">
        <v>0</v>
      </c>
      <c r="G1299" s="4" t="n">
        <v>22</v>
      </c>
      <c r="H1299" s="4" t="n">
        <v>139</v>
      </c>
      <c r="I1299" s="3" t="n">
        <v>103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0.0068</v>
      </c>
      <c r="O1299" s="8" t="n">
        <v>0.0306</v>
      </c>
      <c r="P1299" s="3" t="n">
        <v>0.0283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10773</t>
        </is>
      </c>
      <c r="V1299" s="10" t="inlineStr">
        <is>
          <t>38116</t>
        </is>
      </c>
      <c r="W1299" s="3" t="inlineStr">
        <is>
          <t>23571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6.3</v>
      </c>
      <c r="AO1299" s="4" t="n">
        <v>6.45</v>
      </c>
      <c r="AP1299" s="3" t="n">
        <v>6.45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-1.23734533183353</v>
      </c>
      <c r="E1300" s="2" t="n">
        <v>1.366742596810937</v>
      </c>
      <c r="F1300" s="3" t="n">
        <v>-1.573033707865175</v>
      </c>
      <c r="G1300" s="4" t="n">
        <v>10623</v>
      </c>
      <c r="H1300" s="4" t="n">
        <v>14459</v>
      </c>
      <c r="I1300" s="3" t="n">
        <v>10557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17.1687</v>
      </c>
      <c r="O1300" s="8" t="n">
        <v>30.0526</v>
      </c>
      <c r="P1300" s="3" t="n">
        <v>19.5585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852096</t>
        </is>
      </c>
      <c r="V1300" s="10" t="inlineStr">
        <is>
          <t>1459685</t>
        </is>
      </c>
      <c r="W1300" s="3" t="inlineStr">
        <is>
          <t>1063843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87.8</v>
      </c>
      <c r="AO1300" s="4" t="n">
        <v>89</v>
      </c>
      <c r="AP1300" s="3" t="n">
        <v>87.59999999999999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-1.379944802207912</v>
      </c>
      <c r="E1301" s="2" t="n">
        <v>-3.264925373134328</v>
      </c>
      <c r="F1301" s="3" t="n">
        <v>-3.27868852459017</v>
      </c>
      <c r="G1301" s="4" t="n">
        <v>442</v>
      </c>
      <c r="H1301" s="4" t="n">
        <v>475</v>
      </c>
      <c r="I1301" s="3" t="n">
        <v>597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0.2975</v>
      </c>
      <c r="O1301" s="8" t="n">
        <v>0.1733</v>
      </c>
      <c r="P1301" s="3" t="n">
        <v>0.2786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37300</t>
        </is>
      </c>
      <c r="V1301" s="10" t="inlineStr">
        <is>
          <t>21825</t>
        </is>
      </c>
      <c r="W1301" s="3" t="inlineStr">
        <is>
          <t>36711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53.6</v>
      </c>
      <c r="AO1301" s="4" t="n">
        <v>51.85</v>
      </c>
      <c r="AP1301" s="3" t="n">
        <v>50.15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-1.887053612623424</v>
      </c>
      <c r="E1302" s="2" t="n">
        <v>-0.7923818481072141</v>
      </c>
      <c r="F1302" s="3" t="n">
        <v>-0.7418292133766307</v>
      </c>
      <c r="G1302" s="4" t="n">
        <v>1540</v>
      </c>
      <c r="H1302" s="4" t="n">
        <v>1157</v>
      </c>
      <c r="I1302" s="3" t="n">
        <v>986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1.0081</v>
      </c>
      <c r="O1302" s="8" t="n">
        <v>0.8551000000000001</v>
      </c>
      <c r="P1302" s="3" t="n">
        <v>1.0623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2466</t>
        </is>
      </c>
      <c r="V1302" s="10" t="inlineStr">
        <is>
          <t>2312</t>
        </is>
      </c>
      <c r="W1302" s="3" t="inlineStr">
        <is>
          <t>3622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2126.5</v>
      </c>
      <c r="AO1302" s="4" t="n">
        <v>2109.65</v>
      </c>
      <c r="AP1302" s="3" t="n">
        <v>2094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1.553752535496965</v>
      </c>
      <c r="E1303" s="2" t="n">
        <v>1.474054248392108</v>
      </c>
      <c r="F1303" s="3" t="n">
        <v>1.078655223998114</v>
      </c>
      <c r="G1303" s="4" t="n">
        <v>23107</v>
      </c>
      <c r="H1303" s="4" t="n">
        <v>23898</v>
      </c>
      <c r="I1303" s="3" t="n">
        <v>23080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25.7413</v>
      </c>
      <c r="O1303" s="8" t="n">
        <v>28.4109</v>
      </c>
      <c r="P1303" s="3" t="n">
        <v>31.5708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85376</t>
        </is>
      </c>
      <c r="V1303" s="10" t="inlineStr">
        <is>
          <t>141688</t>
        </is>
      </c>
      <c r="W1303" s="3" t="inlineStr">
        <is>
          <t>136013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1251.65</v>
      </c>
      <c r="AO1303" s="4" t="n">
        <v>1270.1</v>
      </c>
      <c r="AP1303" s="3" t="n">
        <v>1283.8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0.764256319811882</v>
      </c>
      <c r="E1304" s="2" t="n">
        <v>3.67561260210034</v>
      </c>
      <c r="F1304" s="3" t="n">
        <v>0.9566685424873479</v>
      </c>
      <c r="G1304" s="4" t="n">
        <v>156793</v>
      </c>
      <c r="H1304" s="4" t="n">
        <v>256361</v>
      </c>
      <c r="I1304" s="3" t="n">
        <v>204802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436.6954</v>
      </c>
      <c r="O1304" s="8" t="n">
        <v>1059.5529</v>
      </c>
      <c r="P1304" s="3" t="n">
        <v>711.1573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14806645</t>
        </is>
      </c>
      <c r="V1304" s="10" t="inlineStr">
        <is>
          <t>38720944</t>
        </is>
      </c>
      <c r="W1304" s="3" t="inlineStr">
        <is>
          <t>23604432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85.7</v>
      </c>
      <c r="AO1304" s="4" t="n">
        <v>88.84999999999999</v>
      </c>
      <c r="AP1304" s="3" t="n">
        <v>89.7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-2.819023025607912</v>
      </c>
      <c r="E1305" s="2" t="n">
        <v>2.302922940655442</v>
      </c>
      <c r="F1305" s="3" t="n">
        <v>-1.688311688311691</v>
      </c>
      <c r="G1305" s="4" t="n">
        <v>26273</v>
      </c>
      <c r="H1305" s="4" t="n">
        <v>51757</v>
      </c>
      <c r="I1305" s="3" t="n">
        <v>33367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41.0369</v>
      </c>
      <c r="O1305" s="8" t="n">
        <v>93.1765</v>
      </c>
      <c r="P1305" s="3" t="n">
        <v>57.2214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609816</t>
        </is>
      </c>
      <c r="V1305" s="10" t="inlineStr">
        <is>
          <t>1215878</t>
        </is>
      </c>
      <c r="W1305" s="3" t="inlineStr">
        <is>
          <t>740922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225.8</v>
      </c>
      <c r="AO1305" s="4" t="n">
        <v>231</v>
      </c>
      <c r="AP1305" s="3" t="n">
        <v>227.1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4.454685099846399</v>
      </c>
      <c r="E1306" s="2" t="n">
        <v>0.8823529411764622</v>
      </c>
      <c r="F1306" s="3" t="n">
        <v>-3.06122448979591</v>
      </c>
      <c r="G1306" s="4" t="n">
        <v>208</v>
      </c>
      <c r="H1306" s="4" t="n">
        <v>238</v>
      </c>
      <c r="I1306" s="3" t="n">
        <v>165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0.3208</v>
      </c>
      <c r="O1306" s="8" t="n">
        <v>0.2366</v>
      </c>
      <c r="P1306" s="3" t="n">
        <v>0.05019999999999999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92407</t>
        </is>
      </c>
      <c r="V1306" s="10" t="inlineStr">
        <is>
          <t>61334</t>
        </is>
      </c>
      <c r="W1306" s="3" t="inlineStr">
        <is>
          <t>12062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34</v>
      </c>
      <c r="AO1306" s="4" t="n">
        <v>34.3</v>
      </c>
      <c r="AP1306" s="3" t="n">
        <v>33.25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-0.1772825123464554</v>
      </c>
      <c r="E1307" s="2" t="n">
        <v>0.4609074379466376</v>
      </c>
      <c r="F1307" s="3" t="n">
        <v>0.4082835255492882</v>
      </c>
      <c r="G1307" s="4" t="n">
        <v>427</v>
      </c>
      <c r="H1307" s="4" t="n">
        <v>365</v>
      </c>
      <c r="I1307" s="3" t="n">
        <v>348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0.2651</v>
      </c>
      <c r="O1307" s="8" t="n">
        <v>0.2654</v>
      </c>
      <c r="P1307" s="3" t="n">
        <v>1.9632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8091</t>
        </is>
      </c>
      <c r="V1307" s="10" t="inlineStr">
        <is>
          <t>7180</t>
        </is>
      </c>
      <c r="W1307" s="3" t="inlineStr">
        <is>
          <t>75885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236.49</v>
      </c>
      <c r="AO1307" s="4" t="n">
        <v>237.58</v>
      </c>
      <c r="AP1307" s="3" t="n">
        <v>238.55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0.9323342675742122</v>
      </c>
      <c r="E1308" s="2" t="n">
        <v>0.5496996486455847</v>
      </c>
      <c r="F1308" s="3" t="n">
        <v>-0.03945217832384218</v>
      </c>
      <c r="G1308" s="4" t="n">
        <v>82</v>
      </c>
      <c r="H1308" s="4" t="n">
        <v>31</v>
      </c>
      <c r="I1308" s="3" t="n">
        <v>39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0.6363000000000001</v>
      </c>
      <c r="O1308" s="8" t="n">
        <v>0.0197</v>
      </c>
      <c r="P1308" s="3" t="n">
        <v>0.0225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34984</t>
        </is>
      </c>
      <c r="V1308" s="10" t="inlineStr">
        <is>
          <t>783</t>
        </is>
      </c>
      <c r="W1308" s="3" t="inlineStr">
        <is>
          <t>963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176.46</v>
      </c>
      <c r="AO1308" s="4" t="n">
        <v>177.43</v>
      </c>
      <c r="AP1308" s="3" t="n">
        <v>177.36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-0.3881670344038641</v>
      </c>
      <c r="E1309" s="2" t="n">
        <v>0.4799212436933492</v>
      </c>
      <c r="F1309" s="3" t="n">
        <v>0.8164598301763554</v>
      </c>
      <c r="G1309" s="4" t="n">
        <v>33120</v>
      </c>
      <c r="H1309" s="4" t="n">
        <v>22398</v>
      </c>
      <c r="I1309" s="3" t="n">
        <v>31068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50.8096</v>
      </c>
      <c r="O1309" s="8" t="n">
        <v>70.345</v>
      </c>
      <c r="P1309" s="3" t="n">
        <v>160.1944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1622469</t>
        </is>
      </c>
      <c r="V1309" s="10" t="inlineStr">
        <is>
          <t>2429737</t>
        </is>
      </c>
      <c r="W1309" s="3" t="inlineStr">
        <is>
          <t>3061006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243.79</v>
      </c>
      <c r="AO1309" s="4" t="n">
        <v>244.96</v>
      </c>
      <c r="AP1309" s="3" t="n">
        <v>246.96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-0.4067129035020194</v>
      </c>
      <c r="E1310" s="2" t="n">
        <v>0.7135795039332832</v>
      </c>
      <c r="F1310" s="3" t="n">
        <v>0.6871825515386972</v>
      </c>
      <c r="G1310" s="4" t="n">
        <v>564</v>
      </c>
      <c r="H1310" s="4" t="n">
        <v>460</v>
      </c>
      <c r="I1310" s="3" t="n">
        <v>388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0.2771</v>
      </c>
      <c r="O1310" s="8" t="n">
        <v>2.0589</v>
      </c>
      <c r="P1310" s="3" t="n">
        <v>0.6827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9422</t>
        </is>
      </c>
      <c r="V1310" s="10" t="inlineStr">
        <is>
          <t>85099</t>
        </is>
      </c>
      <c r="W1310" s="3" t="inlineStr">
        <is>
          <t>17826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232.63</v>
      </c>
      <c r="AO1310" s="4" t="n">
        <v>234.29</v>
      </c>
      <c r="AP1310" s="3" t="n">
        <v>235.9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0.2662406815761297</v>
      </c>
      <c r="E1311" s="2" t="n">
        <v>-0.2124269782262302</v>
      </c>
      <c r="F1311" s="3" t="n">
        <v>0.4257583821181578</v>
      </c>
      <c r="G1311" s="4" t="n">
        <v>334</v>
      </c>
      <c r="H1311" s="4" t="n">
        <v>272</v>
      </c>
      <c r="I1311" s="3" t="n">
        <v>446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0.014</v>
      </c>
      <c r="O1311" s="8" t="n">
        <v>0.0788</v>
      </c>
      <c r="P1311" s="3" t="n">
        <v>0.1328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5008</t>
        </is>
      </c>
      <c r="V1311" s="10" t="inlineStr">
        <is>
          <t>37452</t>
        </is>
      </c>
      <c r="W1311" s="3" t="inlineStr">
        <is>
          <t>37303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18.83</v>
      </c>
      <c r="AO1311" s="4" t="n">
        <v>18.79</v>
      </c>
      <c r="AP1311" s="3" t="n">
        <v>18.87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-0.331596399810511</v>
      </c>
      <c r="E1312" s="2" t="n">
        <v>2.946768060836496</v>
      </c>
      <c r="F1312" s="3" t="n">
        <v>-2.49307479224377</v>
      </c>
      <c r="G1312" s="4" t="n">
        <v>5677</v>
      </c>
      <c r="H1312" s="4" t="n">
        <v>18087</v>
      </c>
      <c r="I1312" s="3" t="n">
        <v>5910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6.1298</v>
      </c>
      <c r="O1312" s="8" t="n">
        <v>18.4605</v>
      </c>
      <c r="P1312" s="3" t="n">
        <v>7.108300000000001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350351</t>
        </is>
      </c>
      <c r="V1312" s="10" t="inlineStr">
        <is>
          <t>837736</t>
        </is>
      </c>
      <c r="W1312" s="3" t="inlineStr">
        <is>
          <t>408069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105.2</v>
      </c>
      <c r="AO1312" s="4" t="n">
        <v>108.3</v>
      </c>
      <c r="AP1312" s="3" t="n">
        <v>105.6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-1.979591836734692</v>
      </c>
      <c r="E1313" s="2" t="n">
        <v>9.275452841973769</v>
      </c>
      <c r="F1313" s="3" t="n">
        <v>-3.458130894541304</v>
      </c>
      <c r="G1313" s="4" t="n">
        <v>13042</v>
      </c>
      <c r="H1313" s="4" t="n">
        <v>18403</v>
      </c>
      <c r="I1313" s="3" t="n">
        <v>28144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3.8275</v>
      </c>
      <c r="O1313" s="8" t="n">
        <v>14.3113</v>
      </c>
      <c r="P1313" s="3" t="n">
        <v>19.3167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42779</t>
        </is>
      </c>
      <c r="V1313" s="10" t="inlineStr">
        <is>
          <t>171632</t>
        </is>
      </c>
      <c r="W1313" s="3" t="inlineStr">
        <is>
          <t>145668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480.3</v>
      </c>
      <c r="AO1313" s="4" t="n">
        <v>524.85</v>
      </c>
      <c r="AP1313" s="3" t="n">
        <v>506.7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-1.333333333333337</v>
      </c>
      <c r="E1314" s="2" t="n">
        <v>-3.603603603603607</v>
      </c>
      <c r="F1314" s="3" t="n">
        <v>-3.738317757009333</v>
      </c>
      <c r="G1314" s="4" t="n">
        <v>1151</v>
      </c>
      <c r="H1314" s="4" t="n">
        <v>1031</v>
      </c>
      <c r="I1314" s="3" t="n">
        <v>1121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0.8992</v>
      </c>
      <c r="O1314" s="8" t="n">
        <v>0.5624</v>
      </c>
      <c r="P1314" s="3" t="n">
        <v>0.7598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11.1</v>
      </c>
      <c r="AO1314" s="4" t="n">
        <v>10.7</v>
      </c>
      <c r="AP1314" s="3" t="n">
        <v>10.3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4.545454545454546</v>
      </c>
      <c r="E1315" s="2" t="n">
        <v>-4.347826086956522</v>
      </c>
      <c r="F1315" s="3" t="n">
        <v>0.909090909090906</v>
      </c>
      <c r="G1315" s="4" t="n">
        <v>1247</v>
      </c>
      <c r="H1315" s="4" t="n">
        <v>754</v>
      </c>
      <c r="I1315" s="3" t="n">
        <v>668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0.8564000000000001</v>
      </c>
      <c r="O1315" s="8" t="n">
        <v>0.2915</v>
      </c>
      <c r="P1315" s="3" t="n">
        <v>0.1424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5.75</v>
      </c>
      <c r="AO1315" s="4" t="n">
        <v>5.5</v>
      </c>
      <c r="AP1315" s="3" t="n">
        <v>5.55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-0.9829059829059829</v>
      </c>
      <c r="E1316" s="2" t="n">
        <v>-1.536469572723352</v>
      </c>
      <c r="F1316" s="3" t="n">
        <v>-0.3097513222874816</v>
      </c>
      <c r="G1316" s="4" t="n">
        <v>1975</v>
      </c>
      <c r="H1316" s="4" t="n">
        <v>3364</v>
      </c>
      <c r="I1316" s="3" t="n">
        <v>2065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1.7102</v>
      </c>
      <c r="O1316" s="8" t="n">
        <v>3.4067</v>
      </c>
      <c r="P1316" s="3" t="n">
        <v>1.8293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7173</t>
        </is>
      </c>
      <c r="V1316" s="10" t="inlineStr">
        <is>
          <t>14948</t>
        </is>
      </c>
      <c r="W1316" s="3" t="inlineStr">
        <is>
          <t>7559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1737.75</v>
      </c>
      <c r="AO1316" s="4" t="n">
        <v>1711.05</v>
      </c>
      <c r="AP1316" s="3" t="n">
        <v>1705.75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0.5567365117926916</v>
      </c>
      <c r="E1317" s="2" t="n">
        <v>-3.211193879605393</v>
      </c>
      <c r="F1317" s="3" t="n">
        <v>1.75767030681227</v>
      </c>
      <c r="G1317" s="4" t="n">
        <v>561</v>
      </c>
      <c r="H1317" s="4" t="n">
        <v>687</v>
      </c>
      <c r="I1317" s="3" t="n">
        <v>345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0.2729</v>
      </c>
      <c r="O1317" s="8" t="n">
        <v>0.2462</v>
      </c>
      <c r="P1317" s="3" t="n">
        <v>0.135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3046</t>
        </is>
      </c>
      <c r="V1317" s="10" t="inlineStr">
        <is>
          <t>2597</t>
        </is>
      </c>
      <c r="W1317" s="3" t="inlineStr">
        <is>
          <t>1480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496.7</v>
      </c>
      <c r="AO1317" s="4" t="n">
        <v>480.75</v>
      </c>
      <c r="AP1317" s="3" t="n">
        <v>489.2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-4.217488404054297</v>
      </c>
      <c r="E1318" s="2" t="n">
        <v>0.2690341673392521</v>
      </c>
      <c r="F1318" s="3" t="n">
        <v>-1.332617833825227</v>
      </c>
      <c r="G1318" s="4" t="n">
        <v>1160</v>
      </c>
      <c r="H1318" s="4" t="n">
        <v>850</v>
      </c>
      <c r="I1318" s="3" t="n">
        <v>1204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0.9255</v>
      </c>
      <c r="O1318" s="8" t="n">
        <v>0.7319</v>
      </c>
      <c r="P1318" s="3" t="n">
        <v>1.195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10797</t>
        </is>
      </c>
      <c r="V1318" s="10" t="inlineStr">
        <is>
          <t>9640</t>
        </is>
      </c>
      <c r="W1318" s="3" t="inlineStr">
        <is>
          <t>13771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557.55</v>
      </c>
      <c r="AO1318" s="4" t="n">
        <v>559.05</v>
      </c>
      <c r="AP1318" s="3" t="n">
        <v>551.6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-0.8905852417302654</v>
      </c>
      <c r="E1319" s="2" t="n">
        <v>-3.594351732991029</v>
      </c>
      <c r="F1319" s="3" t="n">
        <v>-1.597869507323554</v>
      </c>
      <c r="G1319" s="4" t="n">
        <v>181</v>
      </c>
      <c r="H1319" s="4" t="n">
        <v>213</v>
      </c>
      <c r="I1319" s="3" t="n">
        <v>211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0.1074</v>
      </c>
      <c r="O1319" s="8" t="n">
        <v>0.1153</v>
      </c>
      <c r="P1319" s="3" t="n">
        <v>0.1881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38.95</v>
      </c>
      <c r="AO1319" s="4" t="n">
        <v>37.55</v>
      </c>
      <c r="AP1319" s="3" t="n">
        <v>36.95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-4.987102321582113</v>
      </c>
      <c r="E1320" s="2" t="n">
        <v>-3.529411764705887</v>
      </c>
      <c r="F1320" s="3" t="n">
        <v>4.971857410881812</v>
      </c>
      <c r="G1320" s="4" t="n">
        <v>667</v>
      </c>
      <c r="H1320" s="4" t="n">
        <v>670</v>
      </c>
      <c r="I1320" s="3" t="n">
        <v>335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3.1299</v>
      </c>
      <c r="O1320" s="8" t="n">
        <v>2.3186</v>
      </c>
      <c r="P1320" s="3" t="n">
        <v>0.6861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55.25</v>
      </c>
      <c r="AO1320" s="4" t="n">
        <v>53.3</v>
      </c>
      <c r="AP1320" s="3" t="n">
        <v>55.95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-4.245005875440655</v>
      </c>
      <c r="E1321" s="2" t="n">
        <v>0.8590274581991137</v>
      </c>
      <c r="F1321" s="3" t="n">
        <v>-1.186311787072237</v>
      </c>
      <c r="G1321" s="4" t="n">
        <v>6151</v>
      </c>
      <c r="H1321" s="4" t="n">
        <v>8506</v>
      </c>
      <c r="I1321" s="3" t="n">
        <v>4092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3.8485</v>
      </c>
      <c r="O1321" s="8" t="n">
        <v>3.5376</v>
      </c>
      <c r="P1321" s="3" t="n">
        <v>2.7871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79339</t>
        </is>
      </c>
      <c r="V1321" s="10" t="inlineStr">
        <is>
          <t>46751</t>
        </is>
      </c>
      <c r="W1321" s="3" t="inlineStr">
        <is>
          <t>53419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325.95</v>
      </c>
      <c r="AO1321" s="4" t="n">
        <v>328.75</v>
      </c>
      <c r="AP1321" s="3" t="n">
        <v>324.85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2.414605418138983</v>
      </c>
      <c r="E1322" s="2" t="n">
        <v>-0.2587694077055877</v>
      </c>
      <c r="F1322" s="3" t="n">
        <v>0</v>
      </c>
      <c r="G1322" s="4" t="n">
        <v>265</v>
      </c>
      <c r="H1322" s="4" t="n">
        <v>223</v>
      </c>
      <c r="I1322" s="3" t="n">
        <v>280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0.08960000000000001</v>
      </c>
      <c r="O1322" s="8" t="n">
        <v>0.0643</v>
      </c>
      <c r="P1322" s="3" t="n">
        <v>0.0495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3749</t>
        </is>
      </c>
      <c r="V1322" s="10" t="inlineStr">
        <is>
          <t>2783</t>
        </is>
      </c>
      <c r="W1322" s="3" t="inlineStr">
        <is>
          <t>1833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173.9</v>
      </c>
      <c r="AO1322" s="4" t="n">
        <v>173.45</v>
      </c>
      <c r="AP1322" s="3" t="n">
        <v>173.45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</v>
      </c>
      <c r="E1323" s="2" t="n">
        <v>0.6416131989000943</v>
      </c>
      <c r="F1323" s="3" t="n">
        <v>2.367941712204015</v>
      </c>
      <c r="G1323" s="4" t="n">
        <v>29</v>
      </c>
      <c r="H1323" s="4" t="n">
        <v>20</v>
      </c>
      <c r="I1323" s="3" t="n">
        <v>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0.008199999999999999</v>
      </c>
      <c r="O1323" s="8" t="n">
        <v>0.0026</v>
      </c>
      <c r="P1323" s="3" t="n">
        <v>0.0015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54.55</v>
      </c>
      <c r="AO1323" s="4" t="n">
        <v>54.9</v>
      </c>
      <c r="AP1323" s="3" t="n">
        <v>56.2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0.420364315740311</v>
      </c>
      <c r="E1324" s="2" t="n">
        <v>8.418604651162788</v>
      </c>
      <c r="F1324" s="3" t="n">
        <v>-2.145002145002145</v>
      </c>
      <c r="G1324" s="4" t="n">
        <v>38251</v>
      </c>
      <c r="H1324" s="4" t="n">
        <v>107630</v>
      </c>
      <c r="I1324" s="3" t="n">
        <v>57776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99.90600000000001</v>
      </c>
      <c r="O1324" s="8" t="n">
        <v>479.7624</v>
      </c>
      <c r="P1324" s="3" t="n">
        <v>165.7363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1765013</t>
        </is>
      </c>
      <c r="V1324" s="10" t="inlineStr">
        <is>
          <t>8454827</t>
        </is>
      </c>
      <c r="W1324" s="3" t="inlineStr">
        <is>
          <t>2004794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215</v>
      </c>
      <c r="AO1324" s="4" t="n">
        <v>233.1</v>
      </c>
      <c r="AP1324" s="3" t="n">
        <v>228.1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-0.1227295041728031</v>
      </c>
      <c r="E1325" s="2" t="n">
        <v>-2.187269599410169</v>
      </c>
      <c r="F1325" s="3" t="n">
        <v>1.381909547738694</v>
      </c>
      <c r="G1325" s="4" t="n">
        <v>62220</v>
      </c>
      <c r="H1325" s="4" t="n">
        <v>68068</v>
      </c>
      <c r="I1325" s="3" t="n">
        <v>65812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249.8327</v>
      </c>
      <c r="O1325" s="8" t="n">
        <v>190.9573</v>
      </c>
      <c r="P1325" s="3" t="n">
        <v>241.862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6384187</t>
        </is>
      </c>
      <c r="V1325" s="10" t="inlineStr">
        <is>
          <t>4923163</t>
        </is>
      </c>
      <c r="W1325" s="3" t="inlineStr">
        <is>
          <t>7018080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8442000</v>
      </c>
      <c r="AC1325" s="5" t="n">
        <v>11997000</v>
      </c>
      <c r="AD1325" s="4" t="n">
        <v>8211</v>
      </c>
      <c r="AE1325" s="4" t="n">
        <v>6031</v>
      </c>
      <c r="AF1325" s="5" t="n">
        <v>7437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205.3</v>
      </c>
      <c r="AL1325" s="4" t="n">
        <v>200.95</v>
      </c>
      <c r="AM1325" s="5" t="n">
        <v>203.55</v>
      </c>
      <c r="AN1325" s="4" t="n">
        <v>203.45</v>
      </c>
      <c r="AO1325" s="4" t="n">
        <v>199</v>
      </c>
      <c r="AP1325" s="3" t="n">
        <v>201.75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-0.9050683829444892</v>
      </c>
      <c r="E1326" s="2" t="n">
        <v>1.481631824639742</v>
      </c>
      <c r="F1326" s="3" t="n">
        <v>0.03999999999999772</v>
      </c>
      <c r="G1326" s="4" t="n">
        <v>15188</v>
      </c>
      <c r="H1326" s="4" t="n">
        <v>22530</v>
      </c>
      <c r="I1326" s="3" t="n">
        <v>18886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13.1125</v>
      </c>
      <c r="O1326" s="8" t="n">
        <v>28.2644</v>
      </c>
      <c r="P1326" s="3" t="n">
        <v>25.828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330825</t>
        </is>
      </c>
      <c r="V1326" s="10" t="inlineStr">
        <is>
          <t>497305</t>
        </is>
      </c>
      <c r="W1326" s="3" t="inlineStr">
        <is>
          <t>377368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246.35</v>
      </c>
      <c r="AO1326" s="4" t="n">
        <v>250</v>
      </c>
      <c r="AP1326" s="3" t="n">
        <v>250.1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-0.6060606060606146</v>
      </c>
      <c r="E1327" s="2" t="n">
        <v>-4.878048780487799</v>
      </c>
      <c r="F1327" s="3" t="n">
        <v>-4.487179487179483</v>
      </c>
      <c r="G1327" s="4" t="n">
        <v>566</v>
      </c>
      <c r="H1327" s="4" t="n">
        <v>413</v>
      </c>
      <c r="I1327" s="3" t="n">
        <v>391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0.3288</v>
      </c>
      <c r="O1327" s="8" t="n">
        <v>0.3299</v>
      </c>
      <c r="P1327" s="3" t="n">
        <v>0.1764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8.199999999999999</v>
      </c>
      <c r="AO1327" s="4" t="n">
        <v>7.8</v>
      </c>
      <c r="AP1327" s="3" t="n">
        <v>7.45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-3.460207612456748</v>
      </c>
      <c r="E1328" s="2" t="n">
        <v>-5.0179211469534</v>
      </c>
      <c r="F1328" s="3" t="n">
        <v>-1.886792452830189</v>
      </c>
      <c r="G1328" s="4" t="n">
        <v>97</v>
      </c>
      <c r="H1328" s="4" t="n">
        <v>42</v>
      </c>
      <c r="I1328" s="3" t="n">
        <v>38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0.0107</v>
      </c>
      <c r="O1328" s="8" t="n">
        <v>0.007900000000000001</v>
      </c>
      <c r="P1328" s="3" t="n">
        <v>0.0022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5545</t>
        </is>
      </c>
      <c r="V1328" s="10" t="inlineStr">
        <is>
          <t>5835</t>
        </is>
      </c>
      <c r="W1328" s="3" t="inlineStr">
        <is>
          <t>1358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13.95</v>
      </c>
      <c r="AO1328" s="4" t="n">
        <v>13.25</v>
      </c>
      <c r="AP1328" s="3" t="n">
        <v>13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-0.3976725689647908</v>
      </c>
      <c r="E1329" s="2" t="n">
        <v>0.8657644784399439</v>
      </c>
      <c r="F1329" s="3" t="n">
        <v>0.4041666666666662</v>
      </c>
      <c r="G1329" s="4" t="n">
        <v>44</v>
      </c>
      <c r="H1329" s="4" t="n">
        <v>19</v>
      </c>
      <c r="I1329" s="3" t="n">
        <v>34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0.0097</v>
      </c>
      <c r="O1329" s="8" t="n">
        <v>0.006500000000000001</v>
      </c>
      <c r="P1329" s="3" t="n">
        <v>0.028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313</t>
        </is>
      </c>
      <c r="V1329" s="10" t="inlineStr">
        <is>
          <t>223</t>
        </is>
      </c>
      <c r="W1329" s="3" t="inlineStr">
        <is>
          <t>967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237.94</v>
      </c>
      <c r="AO1329" s="4" t="n">
        <v>240</v>
      </c>
      <c r="AP1329" s="3" t="n">
        <v>240.97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-2.235371466140694</v>
      </c>
      <c r="E1330" s="2" t="n">
        <v>-2.432190091907649</v>
      </c>
      <c r="F1330" s="3" t="n">
        <v>-0.7007466973004046</v>
      </c>
      <c r="G1330" s="4" t="n">
        <v>573</v>
      </c>
      <c r="H1330" s="4" t="n">
        <v>450</v>
      </c>
      <c r="I1330" s="3" t="n">
        <v>463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0.278</v>
      </c>
      <c r="O1330" s="8" t="n">
        <v>0.2984</v>
      </c>
      <c r="P1330" s="3" t="n">
        <v>0.3435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4110</t>
        </is>
      </c>
      <c r="V1330" s="10" t="inlineStr">
        <is>
          <t>4963</t>
        </is>
      </c>
      <c r="W1330" s="3" t="inlineStr">
        <is>
          <t>4928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446.1</v>
      </c>
      <c r="AO1330" s="4" t="n">
        <v>435.25</v>
      </c>
      <c r="AP1330" s="3" t="n">
        <v>432.2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-0.9194556822361163</v>
      </c>
      <c r="E1331" s="2" t="n">
        <v>0.4083147735709068</v>
      </c>
      <c r="F1331" s="3" t="n">
        <v>-0.9057301293900142</v>
      </c>
      <c r="G1331" s="4" t="n">
        <v>6485</v>
      </c>
      <c r="H1331" s="4" t="n">
        <v>6890</v>
      </c>
      <c r="I1331" s="3" t="n">
        <v>4010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3.9096</v>
      </c>
      <c r="O1331" s="8" t="n">
        <v>3.8656</v>
      </c>
      <c r="P1331" s="3" t="n">
        <v>3.687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91643</t>
        </is>
      </c>
      <c r="V1331" s="10" t="inlineStr">
        <is>
          <t>93769</t>
        </is>
      </c>
      <c r="W1331" s="3" t="inlineStr">
        <is>
          <t>102722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269.4</v>
      </c>
      <c r="AO1331" s="4" t="n">
        <v>270.5</v>
      </c>
      <c r="AP1331" s="3" t="n">
        <v>268.05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-1.868595539481612</v>
      </c>
      <c r="E1332" s="2" t="n">
        <v>-3.378378378378378</v>
      </c>
      <c r="F1332" s="3" t="n">
        <v>15.32104259376986</v>
      </c>
      <c r="G1332" s="4" t="n">
        <v>13064</v>
      </c>
      <c r="H1332" s="4" t="n">
        <v>2841</v>
      </c>
      <c r="I1332" s="3" t="n">
        <v>12956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8.2553</v>
      </c>
      <c r="O1332" s="8" t="n">
        <v>2.6137</v>
      </c>
      <c r="P1332" s="3" t="n">
        <v>14.4731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182969</t>
        </is>
      </c>
      <c r="V1332" s="10" t="inlineStr">
        <is>
          <t>211262</t>
        </is>
      </c>
      <c r="W1332" s="3" t="inlineStr">
        <is>
          <t>451035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81.40000000000001</v>
      </c>
      <c r="AO1332" s="4" t="n">
        <v>78.65000000000001</v>
      </c>
      <c r="AP1332" s="3" t="n">
        <v>90.7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0.157034710596872</v>
      </c>
      <c r="E1333" s="2" t="n">
        <v>-2.825151241735323</v>
      </c>
      <c r="F1333" s="3" t="n">
        <v>1.817434586054166</v>
      </c>
      <c r="G1333" s="4" t="n">
        <v>1764</v>
      </c>
      <c r="H1333" s="4" t="n">
        <v>1323</v>
      </c>
      <c r="I1333" s="3" t="n">
        <v>845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2.2976</v>
      </c>
      <c r="O1333" s="8" t="n">
        <v>2.1643</v>
      </c>
      <c r="P1333" s="3" t="n">
        <v>0.9350000000000001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3777</t>
        </is>
      </c>
      <c r="V1333" s="10" t="inlineStr">
        <is>
          <t>4454</t>
        </is>
      </c>
      <c r="W1333" s="3" t="inlineStr">
        <is>
          <t>1639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3380.35</v>
      </c>
      <c r="AO1333" s="4" t="n">
        <v>3284.85</v>
      </c>
      <c r="AP1333" s="3" t="n">
        <v>3344.55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</v>
      </c>
      <c r="E1334" s="2" t="n">
        <v>-2.836879432624116</v>
      </c>
      <c r="F1334" s="3" t="n">
        <v>-0.1824817518248071</v>
      </c>
      <c r="G1334" s="4" t="n">
        <v>17950</v>
      </c>
      <c r="H1334" s="4" t="n">
        <v>20764</v>
      </c>
      <c r="I1334" s="3" t="n">
        <v>14587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50.64729999999999</v>
      </c>
      <c r="O1334" s="8" t="n">
        <v>50.9229</v>
      </c>
      <c r="P1334" s="3" t="n">
        <v>38.97340000000001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3987932</t>
        </is>
      </c>
      <c r="V1334" s="10" t="inlineStr">
        <is>
          <t>4395125</t>
        </is>
      </c>
      <c r="W1334" s="3" t="inlineStr">
        <is>
          <t>3414589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56.4</v>
      </c>
      <c r="AO1334" s="4" t="n">
        <v>54.8</v>
      </c>
      <c r="AP1334" s="3" t="n">
        <v>54.7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1.339491916859129</v>
      </c>
      <c r="E1335" s="2" t="n">
        <v>0.7596475235490732</v>
      </c>
      <c r="F1335" s="3" t="n">
        <v>1.266586248492156</v>
      </c>
      <c r="G1335" s="4" t="n">
        <v>108786</v>
      </c>
      <c r="H1335" s="4" t="n">
        <v>140001</v>
      </c>
      <c r="I1335" s="3" t="n">
        <v>168360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367.01</v>
      </c>
      <c r="O1335" s="8" t="n">
        <v>1498.0139</v>
      </c>
      <c r="P1335" s="3" t="n">
        <v>666.4721000000001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6424441</t>
        </is>
      </c>
      <c r="V1335" s="10" t="inlineStr">
        <is>
          <t>28049340</t>
        </is>
      </c>
      <c r="W1335" s="3" t="inlineStr">
        <is>
          <t>9539879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16551000</v>
      </c>
      <c r="AC1335" s="5" t="n">
        <v>13008000</v>
      </c>
      <c r="AD1335" s="4" t="n">
        <v>15515</v>
      </c>
      <c r="AE1335" s="4" t="n">
        <v>16792</v>
      </c>
      <c r="AF1335" s="5" t="n">
        <v>18748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332.75</v>
      </c>
      <c r="AL1335" s="4" t="n">
        <v>333.35</v>
      </c>
      <c r="AM1335" s="5" t="n">
        <v>338</v>
      </c>
      <c r="AN1335" s="4" t="n">
        <v>329.1</v>
      </c>
      <c r="AO1335" s="4" t="n">
        <v>331.6</v>
      </c>
      <c r="AP1335" s="3" t="n">
        <v>335.8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1.074210742107414</v>
      </c>
      <c r="E1336" s="2" t="n">
        <v>-1.679376926821339</v>
      </c>
      <c r="F1336" s="3" t="n">
        <v>-2.227906592953214</v>
      </c>
      <c r="G1336" s="4" t="n">
        <v>3423</v>
      </c>
      <c r="H1336" s="4" t="n">
        <v>3057</v>
      </c>
      <c r="I1336" s="3" t="n">
        <v>2729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3.5337</v>
      </c>
      <c r="O1336" s="8" t="n">
        <v>4.0395</v>
      </c>
      <c r="P1336" s="3" t="n">
        <v>3.3246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21376</t>
        </is>
      </c>
      <c r="V1336" s="10" t="inlineStr">
        <is>
          <t>23392</t>
        </is>
      </c>
      <c r="W1336" s="3" t="inlineStr">
        <is>
          <t>19666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1232.6</v>
      </c>
      <c r="AO1336" s="4" t="n">
        <v>1211.9</v>
      </c>
      <c r="AP1336" s="3" t="n">
        <v>1184.9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-3.419530452534861</v>
      </c>
      <c r="E1337" s="2" t="n">
        <v>-5.249251365157665</v>
      </c>
      <c r="F1337" s="3" t="n">
        <v>-5.075292805354146</v>
      </c>
      <c r="G1337" s="4" t="n">
        <v>2113</v>
      </c>
      <c r="H1337" s="4" t="n">
        <v>2481</v>
      </c>
      <c r="I1337" s="3" t="n">
        <v>3316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1.496</v>
      </c>
      <c r="O1337" s="8" t="n">
        <v>2.0553</v>
      </c>
      <c r="P1337" s="3" t="n">
        <v>2.8496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39948</t>
        </is>
      </c>
      <c r="V1337" s="10" t="inlineStr">
        <is>
          <t>55951</t>
        </is>
      </c>
      <c r="W1337" s="3" t="inlineStr">
        <is>
          <t>72492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283.85</v>
      </c>
      <c r="AO1337" s="4" t="n">
        <v>268.95</v>
      </c>
      <c r="AP1337" s="3" t="n">
        <v>255.3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-2.917637045005844</v>
      </c>
      <c r="E1338" s="2" t="n">
        <v>14.79524116851962</v>
      </c>
      <c r="F1338" s="3" t="n">
        <v>-0.8878658336073738</v>
      </c>
      <c r="G1338" s="4" t="n">
        <v>7640</v>
      </c>
      <c r="H1338" s="4" t="n">
        <v>47440</v>
      </c>
      <c r="I1338" s="3" t="n">
        <v>15068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11.8507</v>
      </c>
      <c r="O1338" s="8" t="n">
        <v>149.2888</v>
      </c>
      <c r="P1338" s="3" t="n">
        <v>34.4146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17219</t>
        </is>
      </c>
      <c r="V1338" s="10" t="inlineStr">
        <is>
          <t>128187</t>
        </is>
      </c>
      <c r="W1338" s="3" t="inlineStr">
        <is>
          <t>26953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4106.05</v>
      </c>
      <c r="AO1338" s="4" t="n">
        <v>4713.55</v>
      </c>
      <c r="AP1338" s="3" t="n">
        <v>4671.7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0.3589492576276792</v>
      </c>
      <c r="E1339" s="2" t="n">
        <v>-1.284344009104207</v>
      </c>
      <c r="F1339" s="3" t="n">
        <v>0.8563899868247581</v>
      </c>
      <c r="G1339" s="4" t="n">
        <v>13801</v>
      </c>
      <c r="H1339" s="4" t="n">
        <v>18100</v>
      </c>
      <c r="I1339" s="3" t="n">
        <v>17167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11.5802</v>
      </c>
      <c r="O1339" s="8" t="n">
        <v>17.5327</v>
      </c>
      <c r="P1339" s="3" t="n">
        <v>22.5782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273992</t>
        </is>
      </c>
      <c r="V1339" s="10" t="inlineStr">
        <is>
          <t>424726</t>
        </is>
      </c>
      <c r="W1339" s="3" t="inlineStr">
        <is>
          <t>415963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307.55</v>
      </c>
      <c r="AO1339" s="4" t="n">
        <v>303.6</v>
      </c>
      <c r="AP1339" s="3" t="n">
        <v>306.2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-0.1148847562289054</v>
      </c>
      <c r="E1340" s="2" t="n">
        <v>-0.9704550355833677</v>
      </c>
      <c r="F1340" s="3" t="n">
        <v>1.009001161440197</v>
      </c>
      <c r="G1340" s="4" t="n">
        <v>474</v>
      </c>
      <c r="H1340" s="4" t="n">
        <v>589</v>
      </c>
      <c r="I1340" s="3" t="n">
        <v>253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0.3224</v>
      </c>
      <c r="O1340" s="8" t="n">
        <v>3.2601</v>
      </c>
      <c r="P1340" s="3" t="n">
        <v>0.1715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21398</t>
        </is>
      </c>
      <c r="V1340" s="10" t="inlineStr">
        <is>
          <t>233551</t>
        </is>
      </c>
      <c r="W1340" s="3" t="inlineStr">
        <is>
          <t>7931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139.11</v>
      </c>
      <c r="AO1340" s="4" t="n">
        <v>137.76</v>
      </c>
      <c r="AP1340" s="3" t="n">
        <v>139.15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-0.9782940996637253</v>
      </c>
      <c r="E1341" s="2" t="n">
        <v>0.09262117937635425</v>
      </c>
      <c r="F1341" s="3" t="n">
        <v>-0.09253547193091036</v>
      </c>
      <c r="G1341" s="4" t="n">
        <v>40688</v>
      </c>
      <c r="H1341" s="4" t="n">
        <v>35941</v>
      </c>
      <c r="I1341" s="3" t="n">
        <v>23118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79.4718</v>
      </c>
      <c r="O1341" s="8" t="n">
        <v>44.6963</v>
      </c>
      <c r="P1341" s="3" t="n">
        <v>35.8468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2484122</t>
        </is>
      </c>
      <c r="V1341" s="10" t="inlineStr">
        <is>
          <t>1210435</t>
        </is>
      </c>
      <c r="W1341" s="3" t="inlineStr">
        <is>
          <t>1132259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161.95</v>
      </c>
      <c r="AO1341" s="4" t="n">
        <v>162.1</v>
      </c>
      <c r="AP1341" s="3" t="n">
        <v>161.95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-2.573189522342072</v>
      </c>
      <c r="E1342" s="2" t="n">
        <v>-4.175233275343979</v>
      </c>
      <c r="F1342" s="3" t="n">
        <v>-1.617428618583917</v>
      </c>
      <c r="G1342" s="4" t="n">
        <v>1397</v>
      </c>
      <c r="H1342" s="4" t="n">
        <v>2237</v>
      </c>
      <c r="I1342" s="3" t="n">
        <v>2883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0.4778</v>
      </c>
      <c r="O1342" s="8" t="n">
        <v>1.0095</v>
      </c>
      <c r="P1342" s="3" t="n">
        <v>1.0156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9978</t>
        </is>
      </c>
      <c r="V1342" s="10" t="inlineStr">
        <is>
          <t>23290</t>
        </is>
      </c>
      <c r="W1342" s="3" t="inlineStr">
        <is>
          <t>23681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316.15</v>
      </c>
      <c r="AO1342" s="4" t="n">
        <v>302.95</v>
      </c>
      <c r="AP1342" s="3" t="n">
        <v>298.05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-1.915708812260536</v>
      </c>
      <c r="E1343" s="2" t="n">
        <v>-6.054687500000003</v>
      </c>
      <c r="F1343" s="3" t="n">
        <v>-1.871101871101868</v>
      </c>
      <c r="G1343" s="4" t="n">
        <v>580</v>
      </c>
      <c r="H1343" s="4" t="n">
        <v>1092</v>
      </c>
      <c r="I1343" s="3" t="n">
        <v>1067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0.3324</v>
      </c>
      <c r="O1343" s="8" t="n">
        <v>0.6117</v>
      </c>
      <c r="P1343" s="3" t="n">
        <v>0.487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49380</t>
        </is>
      </c>
      <c r="V1343" s="10" t="inlineStr">
        <is>
          <t>95024</t>
        </is>
      </c>
      <c r="W1343" s="3" t="inlineStr">
        <is>
          <t>59696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51.2</v>
      </c>
      <c r="AO1343" s="4" t="n">
        <v>48.1</v>
      </c>
      <c r="AP1343" s="3" t="n">
        <v>47.2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3.331375056156481</v>
      </c>
      <c r="E1344" s="2" t="n">
        <v>1.331059161900946</v>
      </c>
      <c r="F1344" s="3" t="n">
        <v>-2.580943265454314</v>
      </c>
      <c r="G1344" s="4" t="n">
        <v>67074</v>
      </c>
      <c r="H1344" s="4" t="n">
        <v>78724</v>
      </c>
      <c r="I1344" s="3" t="n">
        <v>42873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225.0241</v>
      </c>
      <c r="O1344" s="8" t="n">
        <v>205.7013</v>
      </c>
      <c r="P1344" s="3" t="n">
        <v>190.6748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940294</t>
        </is>
      </c>
      <c r="V1344" s="10" t="inlineStr">
        <is>
          <t>767952</t>
        </is>
      </c>
      <c r="W1344" s="3" t="inlineStr">
        <is>
          <t>852516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535500</v>
      </c>
      <c r="AC1344" s="5" t="n">
        <v>1104600</v>
      </c>
      <c r="AD1344" s="4" t="n">
        <v>5058</v>
      </c>
      <c r="AE1344" s="4" t="n">
        <v>3704</v>
      </c>
      <c r="AF1344" s="5" t="n">
        <v>4136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1507.75</v>
      </c>
      <c r="AL1344" s="4" t="n">
        <v>1528.8</v>
      </c>
      <c r="AM1344" s="5" t="n">
        <v>1482.5</v>
      </c>
      <c r="AN1344" s="4" t="n">
        <v>1495.05</v>
      </c>
      <c r="AO1344" s="4" t="n">
        <v>1514.95</v>
      </c>
      <c r="AP1344" s="3" t="n">
        <v>1475.85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-2.183063422986383</v>
      </c>
      <c r="E1345" s="2" t="n">
        <v>-1.779593027496161</v>
      </c>
      <c r="F1345" s="3" t="n">
        <v>-2.309348778495592</v>
      </c>
      <c r="G1345" s="4" t="n">
        <v>1292</v>
      </c>
      <c r="H1345" s="4" t="n">
        <v>1991</v>
      </c>
      <c r="I1345" s="3" t="n">
        <v>4162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1.3689</v>
      </c>
      <c r="O1345" s="8" t="n">
        <v>2.4033</v>
      </c>
      <c r="P1345" s="3" t="n">
        <v>4.1455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11871</t>
        </is>
      </c>
      <c r="V1345" s="10" t="inlineStr">
        <is>
          <t>24255</t>
        </is>
      </c>
      <c r="W1345" s="3" t="inlineStr">
        <is>
          <t>39226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685.55</v>
      </c>
      <c r="AO1345" s="4" t="n">
        <v>673.35</v>
      </c>
      <c r="AP1345" s="3" t="n">
        <v>657.8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4.59902493749215</v>
      </c>
      <c r="E1346" s="2" t="n">
        <v>0.4330066291660569</v>
      </c>
      <c r="F1346" s="3" t="n">
        <v>-0.3198045954159406</v>
      </c>
      <c r="G1346" s="4" t="n">
        <v>60816</v>
      </c>
      <c r="H1346" s="4" t="n">
        <v>45259</v>
      </c>
      <c r="I1346" s="3" t="n">
        <v>31467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436.4146</v>
      </c>
      <c r="O1346" s="8" t="n">
        <v>268.3008</v>
      </c>
      <c r="P1346" s="3" t="n">
        <v>214.5846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111680</t>
        </is>
      </c>
      <c r="V1346" s="10" t="inlineStr">
        <is>
          <t>64440</t>
        </is>
      </c>
      <c r="W1346" s="3" t="inlineStr">
        <is>
          <t>66952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207200</v>
      </c>
      <c r="AC1346" s="5" t="n">
        <v>139600</v>
      </c>
      <c r="AD1346" s="4" t="n">
        <v>5218</v>
      </c>
      <c r="AE1346" s="4" t="n">
        <v>3160</v>
      </c>
      <c r="AF1346" s="5" t="n">
        <v>3189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8863.950000000001</v>
      </c>
      <c r="AL1346" s="4" t="n">
        <v>8885.5</v>
      </c>
      <c r="AM1346" s="5" t="n">
        <v>8840.65</v>
      </c>
      <c r="AN1346" s="4" t="n">
        <v>8764.299999999999</v>
      </c>
      <c r="AO1346" s="4" t="n">
        <v>8802.25</v>
      </c>
      <c r="AP1346" s="3" t="n">
        <v>8774.1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5.105285775676845</v>
      </c>
      <c r="E1347" s="2" t="n">
        <v>-2.068852727124064</v>
      </c>
      <c r="F1347" s="3" t="n">
        <v>0.242150968603882</v>
      </c>
      <c r="G1347" s="4" t="n">
        <v>93782</v>
      </c>
      <c r="H1347" s="4" t="n">
        <v>112306</v>
      </c>
      <c r="I1347" s="3" t="n">
        <v>72023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336.0081</v>
      </c>
      <c r="O1347" s="8" t="n">
        <v>359.0253</v>
      </c>
      <c r="P1347" s="3" t="n">
        <v>207.4943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1168125</t>
        </is>
      </c>
      <c r="V1347" s="10" t="inlineStr">
        <is>
          <t>2096124</t>
        </is>
      </c>
      <c r="W1347" s="3" t="inlineStr">
        <is>
          <t>1231895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611.45</v>
      </c>
      <c r="AO1347" s="4" t="n">
        <v>598.8</v>
      </c>
      <c r="AP1347" s="3" t="n">
        <v>600.25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-2.021563342318059</v>
      </c>
      <c r="E1348" s="2" t="n">
        <v>-1.925722145804684</v>
      </c>
      <c r="F1348" s="3" t="n">
        <v>-1.963534361851321</v>
      </c>
      <c r="G1348" s="4" t="n">
        <v>83</v>
      </c>
      <c r="H1348" s="4" t="n">
        <v>42</v>
      </c>
      <c r="I1348" s="3" t="n">
        <v>62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0.09240000000000001</v>
      </c>
      <c r="O1348" s="8" t="n">
        <v>0.05690000000000001</v>
      </c>
      <c r="P1348" s="3" t="n">
        <v>0.0805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36.35</v>
      </c>
      <c r="AO1348" s="4" t="n">
        <v>35.65</v>
      </c>
      <c r="AP1348" s="3" t="n">
        <v>34.95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-1.209643547167706</v>
      </c>
      <c r="E1349" s="2" t="n">
        <v>9.138062980074265</v>
      </c>
      <c r="F1349" s="3" t="n">
        <v>-1.906245942085446</v>
      </c>
      <c r="G1349" s="4" t="n">
        <v>33683</v>
      </c>
      <c r="H1349" s="4" t="n">
        <v>152665</v>
      </c>
      <c r="I1349" s="3" t="n">
        <v>79312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117.5255</v>
      </c>
      <c r="O1349" s="8" t="n">
        <v>789.4911000000001</v>
      </c>
      <c r="P1349" s="3" t="n">
        <v>374.5478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197272</t>
        </is>
      </c>
      <c r="V1349" s="10" t="inlineStr">
        <is>
          <t>724625</t>
        </is>
      </c>
      <c r="W1349" s="3" t="inlineStr">
        <is>
          <t>440180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1764.05</v>
      </c>
      <c r="AO1349" s="4" t="n">
        <v>1925.25</v>
      </c>
      <c r="AP1349" s="3" t="n">
        <v>1888.55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1.963824289405691</v>
      </c>
      <c r="E1350" s="2" t="n">
        <v>1.976685250886963</v>
      </c>
      <c r="F1350" s="3" t="n">
        <v>1.988071570576541</v>
      </c>
      <c r="G1350" s="4" t="n">
        <v>28</v>
      </c>
      <c r="H1350" s="4" t="n">
        <v>46</v>
      </c>
      <c r="I1350" s="3" t="n">
        <v>35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0.09380000000000001</v>
      </c>
      <c r="O1350" s="8" t="n">
        <v>0.3784000000000001</v>
      </c>
      <c r="P1350" s="3" t="n">
        <v>0.1208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98.65000000000001</v>
      </c>
      <c r="AO1350" s="4" t="n">
        <v>100.6</v>
      </c>
      <c r="AP1350" s="3" t="n">
        <v>102.6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-4.977628635346759</v>
      </c>
      <c r="E1351" s="2" t="n">
        <v>-3.060623896409663</v>
      </c>
      <c r="F1351" s="3" t="n">
        <v>9.957498482088651</v>
      </c>
      <c r="G1351" s="4" t="n">
        <v>3462</v>
      </c>
      <c r="H1351" s="4" t="n">
        <v>4484</v>
      </c>
      <c r="I1351" s="3" t="n">
        <v>2908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4.109900000000001</v>
      </c>
      <c r="O1351" s="8" t="n">
        <v>2.8471</v>
      </c>
      <c r="P1351" s="3" t="n">
        <v>4.4549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246662</t>
        </is>
      </c>
      <c r="V1351" s="10" t="inlineStr">
        <is>
          <t>243317</t>
        </is>
      </c>
      <c r="W1351" s="3" t="inlineStr">
        <is>
          <t>290086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84.95</v>
      </c>
      <c r="AO1351" s="4" t="n">
        <v>82.34999999999999</v>
      </c>
      <c r="AP1351" s="3" t="n">
        <v>90.55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-1.567877629063106</v>
      </c>
      <c r="E1352" s="2" t="n">
        <v>-1.670551670551664</v>
      </c>
      <c r="F1352" s="3" t="n">
        <v>0.7111813512445718</v>
      </c>
      <c r="G1352" s="4" t="n">
        <v>3625</v>
      </c>
      <c r="H1352" s="4" t="n">
        <v>2979</v>
      </c>
      <c r="I1352" s="3" t="n">
        <v>2095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1.996</v>
      </c>
      <c r="O1352" s="8" t="n">
        <v>2.3031</v>
      </c>
      <c r="P1352" s="3" t="n">
        <v>2.1098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91555</t>
        </is>
      </c>
      <c r="V1352" s="10" t="inlineStr">
        <is>
          <t>135634</t>
        </is>
      </c>
      <c r="W1352" s="3" t="inlineStr">
        <is>
          <t>115256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128.7</v>
      </c>
      <c r="AO1352" s="4" t="n">
        <v>126.55</v>
      </c>
      <c r="AP1352" s="3" t="n">
        <v>127.45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19.90407673860911</v>
      </c>
      <c r="E1353" s="2" t="n">
        <v>10</v>
      </c>
      <c r="F1353" s="3" t="n">
        <v>10</v>
      </c>
      <c r="G1353" s="4" t="n">
        <v>8036</v>
      </c>
      <c r="H1353" s="4" t="n">
        <v>2596</v>
      </c>
      <c r="I1353" s="3" t="n">
        <v>579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6.074400000000001</v>
      </c>
      <c r="O1353" s="8" t="n">
        <v>3.4704</v>
      </c>
      <c r="P1353" s="3" t="n">
        <v>1.0288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718847</t>
        </is>
      </c>
      <c r="V1353" s="10" t="inlineStr">
        <is>
          <t>601911</t>
        </is>
      </c>
      <c r="W1353" s="3" t="inlineStr">
        <is>
          <t>245321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25</v>
      </c>
      <c r="AO1353" s="4" t="n">
        <v>27.5</v>
      </c>
      <c r="AP1353" s="3" t="n">
        <v>30.25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2.016129032258065</v>
      </c>
      <c r="E1354" s="2" t="n">
        <v>1.284584980237151</v>
      </c>
      <c r="F1354" s="3" t="n">
        <v>3.707317073170729</v>
      </c>
      <c r="G1354" s="4" t="n">
        <v>879</v>
      </c>
      <c r="H1354" s="4" t="n">
        <v>733</v>
      </c>
      <c r="I1354" s="3" t="n">
        <v>1328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2.5997</v>
      </c>
      <c r="O1354" s="8" t="n">
        <v>2.1401</v>
      </c>
      <c r="P1354" s="3" t="n">
        <v>21.5377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50.6</v>
      </c>
      <c r="AO1354" s="4" t="n">
        <v>51.25</v>
      </c>
      <c r="AP1354" s="3" t="n">
        <v>53.15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0.8547008547008548</v>
      </c>
      <c r="E1355" s="2" t="n">
        <v>-1.412429378531074</v>
      </c>
      <c r="F1355" s="3" t="n">
        <v>2.40687679083095</v>
      </c>
      <c r="G1355" s="4" t="n">
        <v>93743</v>
      </c>
      <c r="H1355" s="4" t="n">
        <v>125003</v>
      </c>
      <c r="I1355" s="3" t="n">
        <v>132751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287.3622</v>
      </c>
      <c r="O1355" s="8" t="n">
        <v>750.2405</v>
      </c>
      <c r="P1355" s="3" t="n">
        <v>504.9851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4724637</t>
        </is>
      </c>
      <c r="V1355" s="10" t="inlineStr">
        <is>
          <t>17929164</t>
        </is>
      </c>
      <c r="W1355" s="3" t="inlineStr">
        <is>
          <t>8079015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21140350</v>
      </c>
      <c r="AC1355" s="5" t="n">
        <v>7315000</v>
      </c>
      <c r="AD1355" s="4" t="n">
        <v>11275</v>
      </c>
      <c r="AE1355" s="4" t="n">
        <v>10625</v>
      </c>
      <c r="AF1355" s="5" t="n">
        <v>11600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268.1</v>
      </c>
      <c r="AL1355" s="4" t="n">
        <v>264.1</v>
      </c>
      <c r="AM1355" s="5" t="n">
        <v>269.85</v>
      </c>
      <c r="AN1355" s="4" t="n">
        <v>265.5</v>
      </c>
      <c r="AO1355" s="4" t="n">
        <v>261.75</v>
      </c>
      <c r="AP1355" s="3" t="n">
        <v>268.05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-5.172413793103452</v>
      </c>
      <c r="E1356" s="2" t="n">
        <v>-3.399209486166006</v>
      </c>
      <c r="F1356" s="3" t="n">
        <v>-1.718494271685768</v>
      </c>
      <c r="G1356" s="4" t="n">
        <v>10368</v>
      </c>
      <c r="H1356" s="4" t="n">
        <v>9135</v>
      </c>
      <c r="I1356" s="3" t="n">
        <v>7138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10.4716</v>
      </c>
      <c r="O1356" s="8" t="n">
        <v>12.0849</v>
      </c>
      <c r="P1356" s="3" t="n">
        <v>8.7994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891545</t>
        </is>
      </c>
      <c r="V1356" s="10" t="inlineStr">
        <is>
          <t>1185486</t>
        </is>
      </c>
      <c r="W1356" s="3" t="inlineStr">
        <is>
          <t>860857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63.25</v>
      </c>
      <c r="AO1356" s="4" t="n">
        <v>61.1</v>
      </c>
      <c r="AP1356" s="3" t="n">
        <v>60.05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-2.740790057700848</v>
      </c>
      <c r="E1357" s="2" t="n">
        <v>-0.912721049629207</v>
      </c>
      <c r="F1357" s="3" t="n">
        <v>1.945883707541736</v>
      </c>
      <c r="G1357" s="4" t="n">
        <v>9165</v>
      </c>
      <c r="H1357" s="4" t="n">
        <v>14013</v>
      </c>
      <c r="I1357" s="3" t="n">
        <v>9206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6.3</v>
      </c>
      <c r="O1357" s="8" t="n">
        <v>12.3399</v>
      </c>
      <c r="P1357" s="3" t="n">
        <v>4.0165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99926</t>
        </is>
      </c>
      <c r="V1357" s="10" t="inlineStr">
        <is>
          <t>181563</t>
        </is>
      </c>
      <c r="W1357" s="3" t="inlineStr">
        <is>
          <t>55269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438.25</v>
      </c>
      <c r="AO1357" s="4" t="n">
        <v>434.25</v>
      </c>
      <c r="AP1357" s="3" t="n">
        <v>442.7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-1.656122069222177</v>
      </c>
      <c r="E1358" s="2" t="n">
        <v>-1.627246925260175</v>
      </c>
      <c r="F1358" s="3" t="n">
        <v>-3.269859588382382</v>
      </c>
      <c r="G1358" s="4" t="n">
        <v>7085</v>
      </c>
      <c r="H1358" s="4" t="n">
        <v>12188</v>
      </c>
      <c r="I1358" s="3" t="n">
        <v>10210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5.3317</v>
      </c>
      <c r="O1358" s="8" t="n">
        <v>11.0208</v>
      </c>
      <c r="P1358" s="3" t="n">
        <v>8.7713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126134</t>
        </is>
      </c>
      <c r="V1358" s="10" t="inlineStr">
        <is>
          <t>306902</t>
        </is>
      </c>
      <c r="W1358" s="3" t="inlineStr">
        <is>
          <t>212233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264.25</v>
      </c>
      <c r="AO1358" s="4" t="n">
        <v>259.95</v>
      </c>
      <c r="AP1358" s="3" t="n">
        <v>251.45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-2.848722986247541</v>
      </c>
      <c r="E1359" s="2" t="n">
        <v>-6.471183013144587</v>
      </c>
      <c r="F1359" s="3" t="n">
        <v>1.801801801801802</v>
      </c>
      <c r="G1359" s="4" t="n">
        <v>612</v>
      </c>
      <c r="H1359" s="4" t="n">
        <v>1675</v>
      </c>
      <c r="I1359" s="3" t="n">
        <v>1018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0.2416</v>
      </c>
      <c r="O1359" s="8" t="n">
        <v>1.0104</v>
      </c>
      <c r="P1359" s="3" t="n">
        <v>0.4562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11742</t>
        </is>
      </c>
      <c r="V1359" s="10" t="inlineStr">
        <is>
          <t>47994</t>
        </is>
      </c>
      <c r="W1359" s="3" t="inlineStr">
        <is>
          <t>20915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148.35</v>
      </c>
      <c r="AO1359" s="4" t="n">
        <v>138.75</v>
      </c>
      <c r="AP1359" s="3" t="n">
        <v>141.25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1.064937523665278</v>
      </c>
      <c r="E1360" s="2" t="n">
        <v>-1.493935278415215</v>
      </c>
      <c r="F1360" s="3" t="n">
        <v>-0.6513264238851513</v>
      </c>
      <c r="G1360" s="4" t="n">
        <v>6730</v>
      </c>
      <c r="H1360" s="4" t="n">
        <v>3685</v>
      </c>
      <c r="I1360" s="3" t="n">
        <v>4377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5.9188</v>
      </c>
      <c r="O1360" s="8" t="n">
        <v>3.4032</v>
      </c>
      <c r="P1360" s="3" t="n">
        <v>4.2952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27997</t>
        </is>
      </c>
      <c r="V1360" s="10" t="inlineStr">
        <is>
          <t>18018</t>
        </is>
      </c>
      <c r="W1360" s="3" t="inlineStr">
        <is>
          <t>27398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1067.65</v>
      </c>
      <c r="AO1360" s="4" t="n">
        <v>1051.7</v>
      </c>
      <c r="AP1360" s="3" t="n">
        <v>1044.85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-0.5649717514124173</v>
      </c>
      <c r="E1361" s="2" t="n">
        <v>8.664772727272718</v>
      </c>
      <c r="F1361" s="3" t="n">
        <v>-5.098039215686282</v>
      </c>
      <c r="G1361" s="4" t="n">
        <v>1564</v>
      </c>
      <c r="H1361" s="4" t="n">
        <v>5987</v>
      </c>
      <c r="I1361" s="3" t="n">
        <v>3137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1.075</v>
      </c>
      <c r="O1361" s="8" t="n">
        <v>5.859900000000001</v>
      </c>
      <c r="P1361" s="3" t="n">
        <v>2.4524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190796</t>
        </is>
      </c>
      <c r="V1361" s="10" t="inlineStr">
        <is>
          <t>586303</t>
        </is>
      </c>
      <c r="W1361" s="3" t="inlineStr">
        <is>
          <t>316815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35.2</v>
      </c>
      <c r="AO1361" s="4" t="n">
        <v>38.25</v>
      </c>
      <c r="AP1361" s="3" t="n">
        <v>36.3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-2.777777777777778</v>
      </c>
      <c r="E1362" s="2" t="n">
        <v>-3.428571428571436</v>
      </c>
      <c r="F1362" s="3" t="n">
        <v>-1.775147928994066</v>
      </c>
      <c r="G1362" s="4" t="n">
        <v>253</v>
      </c>
      <c r="H1362" s="4" t="n">
        <v>219</v>
      </c>
      <c r="I1362" s="3" t="n">
        <v>188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0.0624</v>
      </c>
      <c r="O1362" s="8" t="n">
        <v>0.0895</v>
      </c>
      <c r="P1362" s="3" t="n">
        <v>0.0312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8.75</v>
      </c>
      <c r="AO1362" s="4" t="n">
        <v>8.449999999999999</v>
      </c>
      <c r="AP1362" s="3" t="n">
        <v>8.300000000000001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4.695234054589157</v>
      </c>
      <c r="E1363" s="2" t="n">
        <v>-0.1620964473861856</v>
      </c>
      <c r="F1363" s="3" t="n">
        <v>-6.061426058720074</v>
      </c>
      <c r="G1363" s="4" t="n">
        <v>6019</v>
      </c>
      <c r="H1363" s="4" t="n">
        <v>2178</v>
      </c>
      <c r="I1363" s="3" t="n">
        <v>5531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4.543600000000001</v>
      </c>
      <c r="O1363" s="8" t="n">
        <v>1.4107</v>
      </c>
      <c r="P1363" s="3" t="n">
        <v>2.1675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47524</t>
        </is>
      </c>
      <c r="V1363" s="10" t="inlineStr">
        <is>
          <t>24295</t>
        </is>
      </c>
      <c r="W1363" s="3" t="inlineStr">
        <is>
          <t>27791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370.15</v>
      </c>
      <c r="AO1363" s="4" t="n">
        <v>369.55</v>
      </c>
      <c r="AP1363" s="3" t="n">
        <v>347.15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-2.571638501102131</v>
      </c>
      <c r="E1364" s="2" t="n">
        <v>0.930115635997986</v>
      </c>
      <c r="F1364" s="3" t="n">
        <v>-2.465753424657529</v>
      </c>
      <c r="G1364" s="4" t="n">
        <v>12832</v>
      </c>
      <c r="H1364" s="4" t="n">
        <v>24687</v>
      </c>
      <c r="I1364" s="3" t="n">
        <v>23127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16.4537</v>
      </c>
      <c r="O1364" s="8" t="n">
        <v>42.35060000000001</v>
      </c>
      <c r="P1364" s="3" t="n">
        <v>19.6322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605852</t>
        </is>
      </c>
      <c r="V1364" s="10" t="inlineStr">
        <is>
          <t>1613028</t>
        </is>
      </c>
      <c r="W1364" s="3" t="inlineStr">
        <is>
          <t>616965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198.9</v>
      </c>
      <c r="AO1364" s="4" t="n">
        <v>200.75</v>
      </c>
      <c r="AP1364" s="3" t="n">
        <v>195.8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-2.634054562558793</v>
      </c>
      <c r="E1365" s="2" t="n">
        <v>-4.057971014492756</v>
      </c>
      <c r="F1365" s="3" t="n">
        <v>-4.330312185297077</v>
      </c>
      <c r="G1365" s="4" t="n">
        <v>1015</v>
      </c>
      <c r="H1365" s="4" t="n">
        <v>931</v>
      </c>
      <c r="I1365" s="3" t="n">
        <v>1755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0.7762000000000001</v>
      </c>
      <c r="O1365" s="8" t="n">
        <v>0.6693000000000001</v>
      </c>
      <c r="P1365" s="3" t="n">
        <v>0.8925000000000001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88309</t>
        </is>
      </c>
      <c r="V1365" s="10" t="inlineStr">
        <is>
          <t>103084</t>
        </is>
      </c>
      <c r="W1365" s="3" t="inlineStr">
        <is>
          <t>117642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51.75</v>
      </c>
      <c r="AO1365" s="4" t="n">
        <v>49.65</v>
      </c>
      <c r="AP1365" s="3" t="n">
        <v>47.5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-0.840122199592671</v>
      </c>
      <c r="E1366" s="2" t="n">
        <v>-0.7188703465982057</v>
      </c>
      <c r="F1366" s="3" t="n">
        <v>-0.1292991983449703</v>
      </c>
      <c r="G1366" s="4" t="n">
        <v>12694</v>
      </c>
      <c r="H1366" s="4" t="n">
        <v>26072</v>
      </c>
      <c r="I1366" s="3" t="n">
        <v>7213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5.4067</v>
      </c>
      <c r="O1366" s="8" t="n">
        <v>15.6913</v>
      </c>
      <c r="P1366" s="3" t="n">
        <v>4.2794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183410</t>
        </is>
      </c>
      <c r="V1366" s="10" t="inlineStr">
        <is>
          <t>468001</t>
        </is>
      </c>
      <c r="W1366" s="3" t="inlineStr">
        <is>
          <t>147842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194.75</v>
      </c>
      <c r="AO1366" s="4" t="n">
        <v>193.35</v>
      </c>
      <c r="AP1366" s="3" t="n">
        <v>193.1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0.8091993185689851</v>
      </c>
      <c r="E1367" s="2" t="n">
        <v>0.5914659907055368</v>
      </c>
      <c r="F1367" s="3" t="n">
        <v>-3.149937001259975</v>
      </c>
      <c r="G1367" s="4" t="n">
        <v>3528</v>
      </c>
      <c r="H1367" s="4" t="n">
        <v>3361</v>
      </c>
      <c r="I1367" s="3" t="n">
        <v>6661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2.3143</v>
      </c>
      <c r="O1367" s="8" t="n">
        <v>2.3321</v>
      </c>
      <c r="P1367" s="3" t="n">
        <v>11.1844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93524</t>
        </is>
      </c>
      <c r="V1367" s="10" t="inlineStr">
        <is>
          <t>106908</t>
        </is>
      </c>
      <c r="W1367" s="3" t="inlineStr">
        <is>
          <t>636743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118.35</v>
      </c>
      <c r="AO1367" s="4" t="n">
        <v>119.05</v>
      </c>
      <c r="AP1367" s="3" t="n">
        <v>115.3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-4.306220095693774</v>
      </c>
      <c r="E1368" s="2" t="n">
        <v>-2.062500000000007</v>
      </c>
      <c r="F1368" s="3" t="n">
        <v>-3.382259093809817</v>
      </c>
      <c r="G1368" s="4" t="n">
        <v>292</v>
      </c>
      <c r="H1368" s="4" t="n">
        <v>280</v>
      </c>
      <c r="I1368" s="3" t="n">
        <v>391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0.0917</v>
      </c>
      <c r="O1368" s="8" t="n">
        <v>0.124</v>
      </c>
      <c r="P1368" s="3" t="n">
        <v>0.1485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7123</t>
        </is>
      </c>
      <c r="V1368" s="10" t="inlineStr">
        <is>
          <t>10861</t>
        </is>
      </c>
      <c r="W1368" s="3" t="inlineStr">
        <is>
          <t>15359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80</v>
      </c>
      <c r="AO1368" s="4" t="n">
        <v>78.34999999999999</v>
      </c>
      <c r="AP1368" s="3" t="n">
        <v>75.7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-2.214452214452205</v>
      </c>
      <c r="E1369" s="2" t="n">
        <v>-2.383790226460071</v>
      </c>
      <c r="F1369" s="3" t="n">
        <v>0.488400488400478</v>
      </c>
      <c r="G1369" s="4" t="n">
        <v>3222</v>
      </c>
      <c r="H1369" s="4" t="n">
        <v>5438</v>
      </c>
      <c r="I1369" s="3" t="n">
        <v>7144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4.3189</v>
      </c>
      <c r="O1369" s="8" t="n">
        <v>7.1253</v>
      </c>
      <c r="P1369" s="3" t="n">
        <v>10.8447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618517</t>
        </is>
      </c>
      <c r="V1369" s="10" t="inlineStr">
        <is>
          <t>1034320</t>
        </is>
      </c>
      <c r="W1369" s="3" t="inlineStr">
        <is>
          <t>1325123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41.95</v>
      </c>
      <c r="AO1369" s="4" t="n">
        <v>40.95</v>
      </c>
      <c r="AP1369" s="3" t="n">
        <v>41.15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-2.296508936012588</v>
      </c>
      <c r="E1370" s="2" t="n">
        <v>3.797141158528695</v>
      </c>
      <c r="F1370" s="3" t="n">
        <v>-1.830361589799781</v>
      </c>
      <c r="G1370" s="4" t="n">
        <v>2689</v>
      </c>
      <c r="H1370" s="4" t="n">
        <v>4152</v>
      </c>
      <c r="I1370" s="3" t="n">
        <v>2411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5.968500000000001</v>
      </c>
      <c r="O1370" s="8" t="n">
        <v>11.2738</v>
      </c>
      <c r="P1370" s="3" t="n">
        <v>7.264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5686</t>
        </is>
      </c>
      <c r="V1370" s="10" t="inlineStr">
        <is>
          <t>11420</t>
        </is>
      </c>
      <c r="W1370" s="3" t="inlineStr">
        <is>
          <t>7655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5803.05</v>
      </c>
      <c r="AO1370" s="4" t="n">
        <v>6023.4</v>
      </c>
      <c r="AP1370" s="3" t="n">
        <v>5913.15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-3.641456582633065</v>
      </c>
      <c r="E1371" s="2" t="n">
        <v>-2.616279069767438</v>
      </c>
      <c r="F1371" s="3" t="n">
        <v>4.776119402985079</v>
      </c>
      <c r="G1371" s="4" t="n">
        <v>282</v>
      </c>
      <c r="H1371" s="4" t="n">
        <v>391</v>
      </c>
      <c r="I1371" s="3" t="n">
        <v>949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0.0323</v>
      </c>
      <c r="O1371" s="8" t="n">
        <v>0.0764</v>
      </c>
      <c r="P1371" s="3" t="n">
        <v>0.9148000000000001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13553</t>
        </is>
      </c>
      <c r="V1371" s="10" t="inlineStr">
        <is>
          <t>43288</t>
        </is>
      </c>
      <c r="W1371" s="3" t="inlineStr">
        <is>
          <t>531099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17.2</v>
      </c>
      <c r="AO1371" s="4" t="n">
        <v>16.75</v>
      </c>
      <c r="AP1371" s="3" t="n">
        <v>17.55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-3.265940902021764</v>
      </c>
      <c r="E1372" s="2" t="n">
        <v>-4.983922829581996</v>
      </c>
      <c r="F1372" s="3" t="n">
        <v>-4.906937394247037</v>
      </c>
      <c r="G1372" s="4" t="n">
        <v>2067</v>
      </c>
      <c r="H1372" s="4" t="n">
        <v>1945</v>
      </c>
      <c r="I1372" s="3" t="n">
        <v>2802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2.6915</v>
      </c>
      <c r="O1372" s="8" t="n">
        <v>2.3915</v>
      </c>
      <c r="P1372" s="3" t="n">
        <v>2.4368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31.1</v>
      </c>
      <c r="AO1372" s="4" t="n">
        <v>29.55</v>
      </c>
      <c r="AP1372" s="3" t="n">
        <v>28.1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-2.621722846441941</v>
      </c>
      <c r="E1373" s="2" t="n">
        <v>5.000000000000007</v>
      </c>
      <c r="F1373" s="3" t="n">
        <v>4.639804639804636</v>
      </c>
      <c r="G1373" s="4" t="n">
        <v>1124</v>
      </c>
      <c r="H1373" s="4" t="n">
        <v>1434</v>
      </c>
      <c r="I1373" s="3" t="n">
        <v>758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0.4887</v>
      </c>
      <c r="O1373" s="8" t="n">
        <v>0.7067</v>
      </c>
      <c r="P1373" s="3" t="n">
        <v>0.5207000000000001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81737</t>
        </is>
      </c>
      <c r="V1373" s="10" t="inlineStr">
        <is>
          <t>148663</t>
        </is>
      </c>
      <c r="W1373" s="3" t="inlineStr">
        <is>
          <t>99084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39</v>
      </c>
      <c r="AO1373" s="4" t="n">
        <v>40.95</v>
      </c>
      <c r="AP1373" s="3" t="n">
        <v>42.85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-5.158069883527457</v>
      </c>
      <c r="E1374" s="2" t="n">
        <v>0.1754385964912306</v>
      </c>
      <c r="F1374" s="3" t="n">
        <v>1.926444833625221</v>
      </c>
      <c r="G1374" s="4" t="n">
        <v>2692</v>
      </c>
      <c r="H1374" s="4" t="n">
        <v>2311</v>
      </c>
      <c r="I1374" s="3" t="n">
        <v>1975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1.7185</v>
      </c>
      <c r="O1374" s="8" t="n">
        <v>2.0065</v>
      </c>
      <c r="P1374" s="3" t="n">
        <v>1.8956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340818</t>
        </is>
      </c>
      <c r="V1374" s="10" t="inlineStr">
        <is>
          <t>477449</t>
        </is>
      </c>
      <c r="W1374" s="3" t="inlineStr">
        <is>
          <t>440776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28.5</v>
      </c>
      <c r="AO1374" s="4" t="n">
        <v>28.55</v>
      </c>
      <c r="AP1374" s="3" t="n">
        <v>29.1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-6.214689265536712</v>
      </c>
      <c r="E1375" s="2" t="n">
        <v>-7.530120481927721</v>
      </c>
      <c r="F1375" s="3" t="n">
        <v>-5.211726384364814</v>
      </c>
      <c r="G1375" s="4" t="n">
        <v>876</v>
      </c>
      <c r="H1375" s="4" t="n">
        <v>1630</v>
      </c>
      <c r="I1375" s="3" t="n">
        <v>1321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0.6225000000000001</v>
      </c>
      <c r="O1375" s="8" t="n">
        <v>1.6281</v>
      </c>
      <c r="P1375" s="3" t="n">
        <v>0.6282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132743</t>
        </is>
      </c>
      <c r="V1375" s="10" t="inlineStr">
        <is>
          <t>265220</t>
        </is>
      </c>
      <c r="W1375" s="3" t="inlineStr">
        <is>
          <t>153783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33.2</v>
      </c>
      <c r="AO1375" s="4" t="n">
        <v>30.7</v>
      </c>
      <c r="AP1375" s="3" t="n">
        <v>29.1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0.4634272718168627</v>
      </c>
      <c r="E1376" s="2" t="n">
        <v>-0.4898943931579564</v>
      </c>
      <c r="F1376" s="3" t="n">
        <v>0.03193965148033026</v>
      </c>
      <c r="G1376" s="4" t="n">
        <v>7130</v>
      </c>
      <c r="H1376" s="4" t="n">
        <v>9021</v>
      </c>
      <c r="I1376" s="3" t="n">
        <v>9736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93.367</v>
      </c>
      <c r="O1376" s="8" t="n">
        <v>90.99590000000001</v>
      </c>
      <c r="P1376" s="3" t="n">
        <v>104.883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20371</t>
        </is>
      </c>
      <c r="V1376" s="10" t="inlineStr">
        <is>
          <t>17880</t>
        </is>
      </c>
      <c r="W1376" s="3" t="inlineStr">
        <is>
          <t>22046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34140</v>
      </c>
      <c r="AC1376" s="5" t="n">
        <v>17985</v>
      </c>
      <c r="AD1376" s="4" t="n">
        <v>4170</v>
      </c>
      <c r="AE1376" s="4" t="n">
        <v>4214</v>
      </c>
      <c r="AF1376" s="5" t="n">
        <v>3297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34989.5</v>
      </c>
      <c r="AL1376" s="4" t="n">
        <v>34606.75</v>
      </c>
      <c r="AM1376" s="5" t="n">
        <v>34571.25</v>
      </c>
      <c r="AN1376" s="4" t="n">
        <v>34609.5</v>
      </c>
      <c r="AO1376" s="4" t="n">
        <v>34439.95</v>
      </c>
      <c r="AP1376" s="3" t="n">
        <v>34450.95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2.603742880390552</v>
      </c>
      <c r="E1377" s="2" t="n">
        <v>-0.6344171292624878</v>
      </c>
      <c r="F1377" s="3" t="n">
        <v>-3.272146847565838</v>
      </c>
      <c r="G1377" s="4" t="n">
        <v>8289</v>
      </c>
      <c r="H1377" s="4" t="n">
        <v>5992</v>
      </c>
      <c r="I1377" s="3" t="n">
        <v>8536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12.0584</v>
      </c>
      <c r="O1377" s="8" t="n">
        <v>7.405900000000001</v>
      </c>
      <c r="P1377" s="3" t="n">
        <v>11.1204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950404</t>
        </is>
      </c>
      <c r="V1377" s="10" t="inlineStr">
        <is>
          <t>680984</t>
        </is>
      </c>
      <c r="W1377" s="3" t="inlineStr">
        <is>
          <t>1251485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63.05</v>
      </c>
      <c r="AO1377" s="4" t="n">
        <v>62.65</v>
      </c>
      <c r="AP1377" s="3" t="n">
        <v>60.6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-4.762694988383679</v>
      </c>
      <c r="E1378" s="2" t="n">
        <v>3.62432479526051</v>
      </c>
      <c r="F1378" s="3" t="n">
        <v>-2.438204136539432</v>
      </c>
      <c r="G1378" s="4" t="n">
        <v>16378</v>
      </c>
      <c r="H1378" s="4" t="n">
        <v>22390</v>
      </c>
      <c r="I1378" s="3" t="n">
        <v>9270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7.9581</v>
      </c>
      <c r="O1378" s="8" t="n">
        <v>12.8827</v>
      </c>
      <c r="P1378" s="3" t="n">
        <v>5.4212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121955</t>
        </is>
      </c>
      <c r="V1378" s="10" t="inlineStr">
        <is>
          <t>137555</t>
        </is>
      </c>
      <c r="W1378" s="3" t="inlineStr">
        <is>
          <t>80635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286.95</v>
      </c>
      <c r="AO1378" s="4" t="n">
        <v>297.35</v>
      </c>
      <c r="AP1378" s="3" t="n">
        <v>290.1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1.202820406470347</v>
      </c>
      <c r="E1379" s="2" t="n">
        <v>0.2049180327868853</v>
      </c>
      <c r="F1379" s="3" t="n">
        <v>-3.435582822085892</v>
      </c>
      <c r="G1379" s="4" t="n">
        <v>246</v>
      </c>
      <c r="H1379" s="4" t="n">
        <v>70</v>
      </c>
      <c r="I1379" s="3" t="n">
        <v>117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0.9431999999999999</v>
      </c>
      <c r="O1379" s="8" t="n">
        <v>0.0301</v>
      </c>
      <c r="P1379" s="3" t="n">
        <v>0.0364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73072</t>
        </is>
      </c>
      <c r="V1379" s="10" t="inlineStr">
        <is>
          <t>1798</t>
        </is>
      </c>
      <c r="W1379" s="3" t="inlineStr">
        <is>
          <t>2082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122</v>
      </c>
      <c r="AO1379" s="4" t="n">
        <v>122.25</v>
      </c>
      <c r="AP1379" s="3" t="n">
        <v>118.05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-3.424393997691412</v>
      </c>
      <c r="E1380" s="2" t="n">
        <v>-5.338645418326696</v>
      </c>
      <c r="F1380" s="3" t="n">
        <v>0.08417508417509136</v>
      </c>
      <c r="G1380" s="4" t="n">
        <v>687</v>
      </c>
      <c r="H1380" s="4" t="n">
        <v>1061</v>
      </c>
      <c r="I1380" s="3" t="n">
        <v>1031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0.5151</v>
      </c>
      <c r="O1380" s="8" t="n">
        <v>0.8381000000000001</v>
      </c>
      <c r="P1380" s="3" t="n">
        <v>0.8118000000000001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27627</t>
        </is>
      </c>
      <c r="V1380" s="10" t="inlineStr">
        <is>
          <t>54469</t>
        </is>
      </c>
      <c r="W1380" s="3" t="inlineStr">
        <is>
          <t>54033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125.5</v>
      </c>
      <c r="AO1380" s="4" t="n">
        <v>118.8</v>
      </c>
      <c r="AP1380" s="3" t="n">
        <v>118.9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-5.176294073518383</v>
      </c>
      <c r="E1381" s="2" t="n">
        <v>-2.294303797468359</v>
      </c>
      <c r="F1381" s="3" t="n">
        <v>-1.578947368421055</v>
      </c>
      <c r="G1381" s="4" t="n">
        <v>7526</v>
      </c>
      <c r="H1381" s="4" t="n">
        <v>8032</v>
      </c>
      <c r="I1381" s="3" t="n">
        <v>5139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4.3487</v>
      </c>
      <c r="O1381" s="8" t="n">
        <v>6.6059</v>
      </c>
      <c r="P1381" s="3" t="n">
        <v>3.72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199505</t>
        </is>
      </c>
      <c r="V1381" s="10" t="inlineStr">
        <is>
          <t>375024</t>
        </is>
      </c>
      <c r="W1381" s="3" t="inlineStr">
        <is>
          <t>181715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126.4</v>
      </c>
      <c r="AO1381" s="4" t="n">
        <v>123.5</v>
      </c>
      <c r="AP1381" s="3" t="n">
        <v>121.55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3.394433129667345</v>
      </c>
      <c r="E1382" s="2" t="n">
        <v>1.772816808929736</v>
      </c>
      <c r="F1382" s="3" t="n">
        <v>-4.064516129032265</v>
      </c>
      <c r="G1382" s="4" t="n">
        <v>157</v>
      </c>
      <c r="H1382" s="4" t="n">
        <v>141</v>
      </c>
      <c r="I1382" s="3" t="n">
        <v>65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0.1216</v>
      </c>
      <c r="O1382" s="8" t="n">
        <v>0.0849</v>
      </c>
      <c r="P1382" s="3" t="n">
        <v>0.0383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11619</t>
        </is>
      </c>
      <c r="V1382" s="10" t="inlineStr">
        <is>
          <t>8188</t>
        </is>
      </c>
      <c r="W1382" s="3" t="inlineStr">
        <is>
          <t>3029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76.15000000000001</v>
      </c>
      <c r="AO1382" s="4" t="n">
        <v>77.5</v>
      </c>
      <c r="AP1382" s="3" t="n">
        <v>74.34999999999999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3.494665223442076</v>
      </c>
      <c r="E1383" s="2" t="n">
        <v>-0.747049155834454</v>
      </c>
      <c r="F1383" s="3" t="n">
        <v>0.1053740779768245</v>
      </c>
      <c r="G1383" s="4" t="n">
        <v>11925</v>
      </c>
      <c r="H1383" s="4" t="n">
        <v>6001</v>
      </c>
      <c r="I1383" s="3" t="n">
        <v>3646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8.3165</v>
      </c>
      <c r="O1383" s="8" t="n">
        <v>5.506699999999999</v>
      </c>
      <c r="P1383" s="3" t="n">
        <v>2.8717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93254</t>
        </is>
      </c>
      <c r="V1383" s="10" t="inlineStr">
        <is>
          <t>105427</t>
        </is>
      </c>
      <c r="W1383" s="3" t="inlineStr">
        <is>
          <t>44217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334.65</v>
      </c>
      <c r="AO1383" s="4" t="n">
        <v>332.15</v>
      </c>
      <c r="AP1383" s="3" t="n">
        <v>332.5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0.05984440454817135</v>
      </c>
      <c r="E1384" s="2" t="n">
        <v>-1.913875598086118</v>
      </c>
      <c r="F1384" s="3" t="n">
        <v>-2.682926829268296</v>
      </c>
      <c r="G1384" s="4" t="n">
        <v>44</v>
      </c>
      <c r="H1384" s="4" t="n">
        <v>22</v>
      </c>
      <c r="I1384" s="3" t="n">
        <v>94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0.0109</v>
      </c>
      <c r="O1384" s="8" t="n">
        <v>0.0074</v>
      </c>
      <c r="P1384" s="3" t="n">
        <v>0.0412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1057</t>
        </is>
      </c>
      <c r="V1384" s="10" t="inlineStr">
        <is>
          <t>660</t>
        </is>
      </c>
      <c r="W1384" s="3" t="inlineStr">
        <is>
          <t>4238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83.59999999999999</v>
      </c>
      <c r="AO1384" s="4" t="n">
        <v>82</v>
      </c>
      <c r="AP1384" s="3" t="n">
        <v>79.8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-0.7651286807326713</v>
      </c>
      <c r="E1385" s="2" t="n">
        <v>-1.682242990654203</v>
      </c>
      <c r="F1385" s="3" t="n">
        <v>2.400190114068433</v>
      </c>
      <c r="G1385" s="4" t="n">
        <v>366</v>
      </c>
      <c r="H1385" s="4" t="n">
        <v>452</v>
      </c>
      <c r="I1385" s="3" t="n">
        <v>229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0.552</v>
      </c>
      <c r="O1385" s="8" t="n">
        <v>1.4581</v>
      </c>
      <c r="P1385" s="3" t="n">
        <v>0.5737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21513</t>
        </is>
      </c>
      <c r="V1385" s="10" t="inlineStr">
        <is>
          <t>59362</t>
        </is>
      </c>
      <c r="W1385" s="3" t="inlineStr">
        <is>
          <t>21371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214</v>
      </c>
      <c r="AO1385" s="4" t="n">
        <v>210.4</v>
      </c>
      <c r="AP1385" s="3" t="n">
        <v>215.45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4.960460100647021</v>
      </c>
      <c r="E1386" s="2" t="n">
        <v>-4.726027397260278</v>
      </c>
      <c r="F1386" s="3" t="n">
        <v>-3.594536304816679</v>
      </c>
      <c r="G1386" s="4" t="n">
        <v>6062</v>
      </c>
      <c r="H1386" s="4" t="n">
        <v>10911</v>
      </c>
      <c r="I1386" s="3" t="n">
        <v>6795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14.3185</v>
      </c>
      <c r="O1386" s="8" t="n">
        <v>15.8599</v>
      </c>
      <c r="P1386" s="3" t="n">
        <v>8.756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1124435</t>
        </is>
      </c>
      <c r="V1386" s="10" t="inlineStr">
        <is>
          <t>1177116</t>
        </is>
      </c>
      <c r="W1386" s="3" t="inlineStr">
        <is>
          <t>886621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73</v>
      </c>
      <c r="AO1386" s="4" t="n">
        <v>69.55</v>
      </c>
      <c r="AP1386" s="3" t="n">
        <v>67.05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-2.057310800881692</v>
      </c>
      <c r="E1387" s="2" t="n">
        <v>2.02550637659414</v>
      </c>
      <c r="F1387" s="3" t="n">
        <v>-2.35294117647058</v>
      </c>
      <c r="G1387" s="4" t="n">
        <v>15701</v>
      </c>
      <c r="H1387" s="4" t="n">
        <v>11561</v>
      </c>
      <c r="I1387" s="3" t="n">
        <v>7513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34.4307</v>
      </c>
      <c r="O1387" s="8" t="n">
        <v>21.7815</v>
      </c>
      <c r="P1387" s="3" t="n">
        <v>11.6718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1894928</t>
        </is>
      </c>
      <c r="V1387" s="10" t="inlineStr">
        <is>
          <t>1900315</t>
        </is>
      </c>
      <c r="W1387" s="3" t="inlineStr">
        <is>
          <t>1105455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66.65000000000001</v>
      </c>
      <c r="AO1387" s="4" t="n">
        <v>68</v>
      </c>
      <c r="AP1387" s="3" t="n">
        <v>66.40000000000001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1.456071076011854</v>
      </c>
      <c r="E1388" s="2" t="n">
        <v>2.627098029676466</v>
      </c>
      <c r="F1388" s="3" t="n">
        <v>-1.445840246503903</v>
      </c>
      <c r="G1388" s="4" t="n">
        <v>27010</v>
      </c>
      <c r="H1388" s="4" t="n">
        <v>29441</v>
      </c>
      <c r="I1388" s="3" t="n">
        <v>15148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45.17720000000001</v>
      </c>
      <c r="O1388" s="8" t="n">
        <v>49.096</v>
      </c>
      <c r="P1388" s="3" t="n">
        <v>25.6744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951910</t>
        </is>
      </c>
      <c r="V1388" s="10" t="inlineStr">
        <is>
          <t>1155071</t>
        </is>
      </c>
      <c r="W1388" s="3" t="inlineStr">
        <is>
          <t>644474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205.55</v>
      </c>
      <c r="AO1388" s="4" t="n">
        <v>210.95</v>
      </c>
      <c r="AP1388" s="3" t="n">
        <v>207.9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-0.9928422996998278</v>
      </c>
      <c r="E1389" s="2" t="n">
        <v>-4.104477611940313</v>
      </c>
      <c r="F1389" s="3" t="n">
        <v>-0.8106355382619975</v>
      </c>
      <c r="G1389" s="4" t="n">
        <v>10232</v>
      </c>
      <c r="H1389" s="4" t="n">
        <v>24493</v>
      </c>
      <c r="I1389" s="3" t="n">
        <v>20339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12.7898</v>
      </c>
      <c r="O1389" s="8" t="n">
        <v>26.1336</v>
      </c>
      <c r="P1389" s="3" t="n">
        <v>21.7786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110685</t>
        </is>
      </c>
      <c r="V1389" s="10" t="inlineStr">
        <is>
          <t>247285</t>
        </is>
      </c>
      <c r="W1389" s="3" t="inlineStr">
        <is>
          <t>173259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643.2</v>
      </c>
      <c r="AO1389" s="4" t="n">
        <v>616.8</v>
      </c>
      <c r="AP1389" s="3" t="n">
        <v>611.8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-1.694915254237297</v>
      </c>
      <c r="E1390" s="2" t="n">
        <v>-1.724137931034477</v>
      </c>
      <c r="F1390" s="3" t="n">
        <v>-1.75438596491229</v>
      </c>
      <c r="G1390" s="4" t="n">
        <v>225</v>
      </c>
      <c r="H1390" s="4" t="n">
        <v>162</v>
      </c>
      <c r="I1390" s="3" t="n">
        <v>165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0.0261</v>
      </c>
      <c r="O1390" s="8" t="n">
        <v>0.009000000000000001</v>
      </c>
      <c r="P1390" s="3" t="n">
        <v>0.0134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2.9</v>
      </c>
      <c r="AO1390" s="4" t="n">
        <v>2.85</v>
      </c>
      <c r="AP1390" s="3" t="n">
        <v>2.8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9.677419354838705</v>
      </c>
      <c r="E1391" s="2" t="n">
        <v>9.926470588235292</v>
      </c>
      <c r="F1391" s="3" t="n">
        <v>2.341137123745829</v>
      </c>
      <c r="G1391" s="4" t="n">
        <v>273</v>
      </c>
      <c r="H1391" s="4" t="n">
        <v>1806</v>
      </c>
      <c r="I1391" s="3" t="n">
        <v>3267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0.2766</v>
      </c>
      <c r="O1391" s="8" t="n">
        <v>2.218</v>
      </c>
      <c r="P1391" s="3" t="n">
        <v>1.8542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145776</t>
        </is>
      </c>
      <c r="V1391" s="10" t="inlineStr">
        <is>
          <t>884642</t>
        </is>
      </c>
      <c r="W1391" s="3" t="inlineStr">
        <is>
          <t>728733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13.6</v>
      </c>
      <c r="AO1391" s="4" t="n">
        <v>14.95</v>
      </c>
      <c r="AP1391" s="3" t="n">
        <v>15.3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-6.103896103896107</v>
      </c>
      <c r="E1392" s="2" t="n">
        <v>-0.8298755186721913</v>
      </c>
      <c r="F1392" s="3" t="n">
        <v>-0.1394700139470133</v>
      </c>
      <c r="G1392" s="4" t="n">
        <v>3487</v>
      </c>
      <c r="H1392" s="4" t="n">
        <v>3669</v>
      </c>
      <c r="I1392" s="3" t="n">
        <v>905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2.1861</v>
      </c>
      <c r="O1392" s="8" t="n">
        <v>0.8438</v>
      </c>
      <c r="P1392" s="3" t="n">
        <v>0.7951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267898</t>
        </is>
      </c>
      <c r="V1392" s="10" t="inlineStr">
        <is>
          <t>153212</t>
        </is>
      </c>
      <c r="W1392" s="3" t="inlineStr">
        <is>
          <t>169000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36.15</v>
      </c>
      <c r="AO1392" s="4" t="n">
        <v>35.85</v>
      </c>
      <c r="AP1392" s="3" t="n">
        <v>35.8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-2.339562509054031</v>
      </c>
      <c r="E1393" s="2" t="n">
        <v>0.8084254246087734</v>
      </c>
      <c r="F1393" s="3" t="n">
        <v>-1.530311948204823</v>
      </c>
      <c r="G1393" s="4" t="n">
        <v>18389</v>
      </c>
      <c r="H1393" s="4" t="n">
        <v>17001</v>
      </c>
      <c r="I1393" s="3" t="n">
        <v>14047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45.532</v>
      </c>
      <c r="O1393" s="8" t="n">
        <v>95.99459999999999</v>
      </c>
      <c r="P1393" s="3" t="n">
        <v>33.4923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183362</t>
        </is>
      </c>
      <c r="V1393" s="10" t="inlineStr">
        <is>
          <t>542492</t>
        </is>
      </c>
      <c r="W1393" s="3" t="inlineStr">
        <is>
          <t>158705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1348.3</v>
      </c>
      <c r="AO1393" s="4" t="n">
        <v>1359.2</v>
      </c>
      <c r="AP1393" s="3" t="n">
        <v>1338.4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-1.231310466138967</v>
      </c>
      <c r="E1394" s="2" t="n">
        <v>2.226179875333927</v>
      </c>
      <c r="F1394" s="3" t="n">
        <v>-0.8710801393728222</v>
      </c>
      <c r="G1394" s="4" t="n">
        <v>13499</v>
      </c>
      <c r="H1394" s="4" t="n">
        <v>18724</v>
      </c>
      <c r="I1394" s="3" t="n">
        <v>13966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27.8328</v>
      </c>
      <c r="O1394" s="8" t="n">
        <v>44.4609</v>
      </c>
      <c r="P1394" s="3" t="n">
        <v>30.6144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2533340</t>
        </is>
      </c>
      <c r="V1394" s="10" t="inlineStr">
        <is>
          <t>3976185</t>
        </is>
      </c>
      <c r="W1394" s="3" t="inlineStr">
        <is>
          <t>2728931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56.15</v>
      </c>
      <c r="AO1394" s="4" t="n">
        <v>57.4</v>
      </c>
      <c r="AP1394" s="3" t="n">
        <v>56.9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-3.365384615384612</v>
      </c>
      <c r="E1395" s="2" t="n">
        <v>-2.487562189054726</v>
      </c>
      <c r="F1395" s="3" t="n">
        <v>2.295918367346935</v>
      </c>
      <c r="G1395" s="4" t="n">
        <v>2142</v>
      </c>
      <c r="H1395" s="4" t="n">
        <v>2287</v>
      </c>
      <c r="I1395" s="3" t="n">
        <v>1946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1.2714</v>
      </c>
      <c r="O1395" s="8" t="n">
        <v>1.1848</v>
      </c>
      <c r="P1395" s="3" t="n">
        <v>1.0437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358386</t>
        </is>
      </c>
      <c r="V1395" s="10" t="inlineStr">
        <is>
          <t>336525</t>
        </is>
      </c>
      <c r="W1395" s="3" t="inlineStr">
        <is>
          <t>267545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20.1</v>
      </c>
      <c r="AO1395" s="4" t="n">
        <v>19.6</v>
      </c>
      <c r="AP1395" s="3" t="n">
        <v>20.05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2.25109083696945</v>
      </c>
      <c r="E1396" s="2" t="n">
        <v>0.8534574726020933</v>
      </c>
      <c r="F1396" s="3" t="n">
        <v>-1.278969131647291</v>
      </c>
      <c r="G1396" s="4" t="n">
        <v>32</v>
      </c>
      <c r="H1396" s="4" t="n">
        <v>26</v>
      </c>
      <c r="I1396" s="3" t="n">
        <v>65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0.0683</v>
      </c>
      <c r="O1396" s="8" t="n">
        <v>0.0221</v>
      </c>
      <c r="P1396" s="3" t="n">
        <v>0.1203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515.55</v>
      </c>
      <c r="AO1396" s="4" t="n">
        <v>519.95</v>
      </c>
      <c r="AP1396" s="3" t="n">
        <v>513.3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-0.9693053311793299</v>
      </c>
      <c r="E1397" s="2" t="n">
        <v>-0.4141046555402127</v>
      </c>
      <c r="F1397" s="3" t="n">
        <v>1.474294354838701</v>
      </c>
      <c r="G1397" s="4" t="n">
        <v>69672</v>
      </c>
      <c r="H1397" s="4" t="n">
        <v>76530</v>
      </c>
      <c r="I1397" s="3" t="n">
        <v>44149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94.33370000000001</v>
      </c>
      <c r="O1397" s="8" t="n">
        <v>177.2861</v>
      </c>
      <c r="P1397" s="3" t="n">
        <v>101.9839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1783644</t>
        </is>
      </c>
      <c r="V1397" s="10" t="inlineStr">
        <is>
          <t>3056274</t>
        </is>
      </c>
      <c r="W1397" s="3" t="inlineStr">
        <is>
          <t>2034638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398.45</v>
      </c>
      <c r="AO1397" s="4" t="n">
        <v>396.8</v>
      </c>
      <c r="AP1397" s="3" t="n">
        <v>402.65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-0.3618358407922257</v>
      </c>
      <c r="E1398" s="2" t="n">
        <v>1.242354740061162</v>
      </c>
      <c r="F1398" s="3" t="n">
        <v>1.076080800453074</v>
      </c>
      <c r="G1398" s="4" t="n">
        <v>34163</v>
      </c>
      <c r="H1398" s="4" t="n">
        <v>43462</v>
      </c>
      <c r="I1398" s="3" t="n">
        <v>84430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60.52970000000001</v>
      </c>
      <c r="O1398" s="8" t="n">
        <v>59.2053</v>
      </c>
      <c r="P1398" s="3" t="n">
        <v>226.333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902648</t>
        </is>
      </c>
      <c r="V1398" s="10" t="inlineStr">
        <is>
          <t>959380</t>
        </is>
      </c>
      <c r="W1398" s="3" t="inlineStr">
        <is>
          <t>2517344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261.6</v>
      </c>
      <c r="AO1398" s="4" t="n">
        <v>264.85</v>
      </c>
      <c r="AP1398" s="3" t="n">
        <v>267.7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-3.992901508429458</v>
      </c>
      <c r="E1399" s="2" t="n">
        <v>-3.419593345656195</v>
      </c>
      <c r="F1399" s="3" t="n">
        <v>2.966507177033487</v>
      </c>
      <c r="G1399" s="4" t="n">
        <v>5841</v>
      </c>
      <c r="H1399" s="4" t="n">
        <v>6443</v>
      </c>
      <c r="I1399" s="3" t="n">
        <v>6314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7.513300000000001</v>
      </c>
      <c r="O1399" s="8" t="n">
        <v>9.4939</v>
      </c>
      <c r="P1399" s="3" t="n">
        <v>15.8478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871667</t>
        </is>
      </c>
      <c r="V1399" s="10" t="inlineStr">
        <is>
          <t>1268362</t>
        </is>
      </c>
      <c r="W1399" s="3" t="inlineStr">
        <is>
          <t>1830314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54.1</v>
      </c>
      <c r="AO1399" s="4" t="n">
        <v>52.25</v>
      </c>
      <c r="AP1399" s="3" t="n">
        <v>53.8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-3.308823529411765</v>
      </c>
      <c r="E1400" s="2" t="n">
        <v>-2.585551330798483</v>
      </c>
      <c r="F1400" s="3" t="n">
        <v>-1.873536299765801</v>
      </c>
      <c r="G1400" s="4" t="n">
        <v>1462</v>
      </c>
      <c r="H1400" s="4" t="n">
        <v>1257</v>
      </c>
      <c r="I1400" s="3" t="n">
        <v>1508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1.0693</v>
      </c>
      <c r="O1400" s="8" t="n">
        <v>1.1777</v>
      </c>
      <c r="P1400" s="3" t="n">
        <v>1.5973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100489</t>
        </is>
      </c>
      <c r="V1400" s="10" t="inlineStr">
        <is>
          <t>112527</t>
        </is>
      </c>
      <c r="W1400" s="3" t="inlineStr">
        <is>
          <t>172495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65.75</v>
      </c>
      <c r="AO1400" s="4" t="n">
        <v>64.05</v>
      </c>
      <c r="AP1400" s="3" t="n">
        <v>62.85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-3.040117007939827</v>
      </c>
      <c r="E1401" s="2" t="n">
        <v>3.038465682577301</v>
      </c>
      <c r="F1401" s="3" t="n">
        <v>-0.9934121091707623</v>
      </c>
      <c r="G1401" s="4" t="n">
        <v>11067</v>
      </c>
      <c r="H1401" s="4" t="n">
        <v>18214</v>
      </c>
      <c r="I1401" s="3" t="n">
        <v>8493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7.365</v>
      </c>
      <c r="O1401" s="8" t="n">
        <v>8.9663</v>
      </c>
      <c r="P1401" s="3" t="n">
        <v>2.9939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110706</t>
        </is>
      </c>
      <c r="V1401" s="10" t="inlineStr">
        <is>
          <t>137142</t>
        </is>
      </c>
      <c r="W1401" s="3" t="inlineStr">
        <is>
          <t>31345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464.05</v>
      </c>
      <c r="AO1401" s="4" t="n">
        <v>478.15</v>
      </c>
      <c r="AP1401" s="3" t="n">
        <v>473.4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3.5190615835777</v>
      </c>
      <c r="E1402" s="2" t="n">
        <v>-4.24929178470255</v>
      </c>
      <c r="F1402" s="3" t="n">
        <v>-0.5917159763313483</v>
      </c>
      <c r="G1402" s="4" t="n">
        <v>822</v>
      </c>
      <c r="H1402" s="4" t="n">
        <v>481</v>
      </c>
      <c r="I1402" s="3" t="n">
        <v>1395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0.5069</v>
      </c>
      <c r="O1402" s="8" t="n">
        <v>0.1885</v>
      </c>
      <c r="P1402" s="3" t="n">
        <v>1.1335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68311</t>
        </is>
      </c>
      <c r="V1402" s="10" t="inlineStr">
        <is>
          <t>33830</t>
        </is>
      </c>
      <c r="W1402" s="3" t="inlineStr">
        <is>
          <t>178399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35.3</v>
      </c>
      <c r="AO1402" s="4" t="n">
        <v>33.8</v>
      </c>
      <c r="AP1402" s="3" t="n">
        <v>33.6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-0.3772489843296576</v>
      </c>
      <c r="E1403" s="2" t="n">
        <v>-2.103116807457029</v>
      </c>
      <c r="F1403" s="3" t="n">
        <v>1.089026422280407</v>
      </c>
      <c r="G1403" s="4" t="n">
        <v>34507</v>
      </c>
      <c r="H1403" s="4" t="n">
        <v>42301</v>
      </c>
      <c r="I1403" s="3" t="n">
        <v>95974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119.8117</v>
      </c>
      <c r="O1403" s="8" t="n">
        <v>114.3971</v>
      </c>
      <c r="P1403" s="3" t="n">
        <v>453.117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757887</t>
        </is>
      </c>
      <c r="V1403" s="10" t="inlineStr">
        <is>
          <t>840292</t>
        </is>
      </c>
      <c r="W1403" s="3" t="inlineStr">
        <is>
          <t>2294372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2553000</v>
      </c>
      <c r="AC1403" s="5" t="n">
        <v>3729750</v>
      </c>
      <c r="AD1403" s="4" t="n">
        <v>9433</v>
      </c>
      <c r="AE1403" s="4" t="n">
        <v>5523</v>
      </c>
      <c r="AF1403" s="5" t="n">
        <v>13020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868</v>
      </c>
      <c r="AL1403" s="4" t="n">
        <v>848.4</v>
      </c>
      <c r="AM1403" s="5" t="n">
        <v>856.65</v>
      </c>
      <c r="AN1403" s="4" t="n">
        <v>858.25</v>
      </c>
      <c r="AO1403" s="4" t="n">
        <v>840.2</v>
      </c>
      <c r="AP1403" s="3" t="n">
        <v>849.35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2.257154373236596</v>
      </c>
      <c r="E1404" s="2" t="n">
        <v>2.40441466298779</v>
      </c>
      <c r="F1404" s="3" t="n">
        <v>2.155504234026161</v>
      </c>
      <c r="G1404" s="4" t="n">
        <v>9219</v>
      </c>
      <c r="H1404" s="4" t="n">
        <v>18663</v>
      </c>
      <c r="I1404" s="3" t="n">
        <v>10243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8.488099999999999</v>
      </c>
      <c r="O1404" s="8" t="n">
        <v>20.386</v>
      </c>
      <c r="P1404" s="3" t="n">
        <v>11.3486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383598</t>
        </is>
      </c>
      <c r="V1404" s="10" t="inlineStr">
        <is>
          <t>527527</t>
        </is>
      </c>
      <c r="W1404" s="3" t="inlineStr">
        <is>
          <t>348689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126.85</v>
      </c>
      <c r="AO1404" s="4" t="n">
        <v>129.9</v>
      </c>
      <c r="AP1404" s="3" t="n">
        <v>132.7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-5.25773195876288</v>
      </c>
      <c r="E1405" s="2" t="n">
        <v>1.95865070729053</v>
      </c>
      <c r="F1405" s="3" t="n">
        <v>-0.640341515474929</v>
      </c>
      <c r="G1405" s="4" t="n">
        <v>7564</v>
      </c>
      <c r="H1405" s="4" t="n">
        <v>4988</v>
      </c>
      <c r="I1405" s="3" t="n">
        <v>3525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8.446200000000001</v>
      </c>
      <c r="O1405" s="8" t="n">
        <v>7.9674</v>
      </c>
      <c r="P1405" s="3" t="n">
        <v>4.3539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978559</t>
        </is>
      </c>
      <c r="V1405" s="10" t="inlineStr">
        <is>
          <t>916987</t>
        </is>
      </c>
      <c r="W1405" s="3" t="inlineStr">
        <is>
          <t>616342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45.95</v>
      </c>
      <c r="AO1405" s="4" t="n">
        <v>46.85</v>
      </c>
      <c r="AP1405" s="3" t="n">
        <v>46.55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1.297137265724974</v>
      </c>
      <c r="E1406" s="2" t="n">
        <v>0.3077475603110845</v>
      </c>
      <c r="F1406" s="3" t="n">
        <v>-50.80589902032804</v>
      </c>
      <c r="G1406" s="4" t="n">
        <v>34919</v>
      </c>
      <c r="H1406" s="4" t="n">
        <v>28720</v>
      </c>
      <c r="I1406" s="3" t="n">
        <v>79802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243.0188</v>
      </c>
      <c r="O1406" s="8" t="n">
        <v>180.2127</v>
      </c>
      <c r="P1406" s="3" t="n">
        <v>299.5589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151703</t>
        </is>
      </c>
      <c r="V1406" s="10" t="inlineStr">
        <is>
          <t>152355</t>
        </is>
      </c>
      <c r="W1406" s="3" t="inlineStr">
        <is>
          <t>337677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179300</v>
      </c>
      <c r="AC1406" s="5" t="n">
        <v>1476700</v>
      </c>
      <c r="AD1406" s="4" t="n">
        <v>8026</v>
      </c>
      <c r="AE1406" s="4" t="n">
        <v>4714</v>
      </c>
      <c r="AF1406" s="5" t="n">
        <v>8129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8112.45</v>
      </c>
      <c r="AL1406" s="4" t="n">
        <v>8135.35</v>
      </c>
      <c r="AM1406" s="5" t="n">
        <v>4021.1</v>
      </c>
      <c r="AN1406" s="4" t="n">
        <v>8074.8</v>
      </c>
      <c r="AO1406" s="4" t="n">
        <v>8099.65</v>
      </c>
      <c r="AP1406" s="3" t="n">
        <v>3984.55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2.39059186427607</v>
      </c>
      <c r="E1407" s="2" t="n">
        <v>-0.677838448503111</v>
      </c>
      <c r="F1407" s="3" t="n">
        <v>-0.2085308056872081</v>
      </c>
      <c r="G1407" s="4" t="n">
        <v>45386</v>
      </c>
      <c r="H1407" s="4" t="n">
        <v>35853</v>
      </c>
      <c r="I1407" s="3" t="n">
        <v>29985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232.5584</v>
      </c>
      <c r="O1407" s="8" t="n">
        <v>78.5261</v>
      </c>
      <c r="P1407" s="3" t="n">
        <v>113.0873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5029041</t>
        </is>
      </c>
      <c r="V1407" s="10" t="inlineStr">
        <is>
          <t>1445780</t>
        </is>
      </c>
      <c r="W1407" s="3" t="inlineStr">
        <is>
          <t>2616508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9774000</v>
      </c>
      <c r="AC1407" s="5" t="n">
        <v>5844000</v>
      </c>
      <c r="AD1407" s="4" t="n">
        <v>5944</v>
      </c>
      <c r="AE1407" s="4" t="n">
        <v>6281</v>
      </c>
      <c r="AF1407" s="5" t="n">
        <v>6067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268.35</v>
      </c>
      <c r="AL1407" s="4" t="n">
        <v>265.55</v>
      </c>
      <c r="AM1407" s="5" t="n">
        <v>264.6</v>
      </c>
      <c r="AN1407" s="4" t="n">
        <v>265.55</v>
      </c>
      <c r="AO1407" s="4" t="n">
        <v>263.75</v>
      </c>
      <c r="AP1407" s="3" t="n">
        <v>263.2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0.8425890463424004</v>
      </c>
      <c r="E1408" s="2" t="n">
        <v>-2.645904544879096</v>
      </c>
      <c r="F1408" s="3" t="n">
        <v>1.495448634590377</v>
      </c>
      <c r="G1408" s="4" t="n">
        <v>135323</v>
      </c>
      <c r="H1408" s="4" t="n">
        <v>149353</v>
      </c>
      <c r="I1408" s="3" t="n">
        <v>107322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428.8589</v>
      </c>
      <c r="O1408" s="8" t="n">
        <v>1111.3101</v>
      </c>
      <c r="P1408" s="3" t="n">
        <v>484.599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5385780</t>
        </is>
      </c>
      <c r="V1408" s="10" t="inlineStr">
        <is>
          <t>21542312</t>
        </is>
      </c>
      <c r="W1408" s="3" t="inlineStr">
        <is>
          <t>7675018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17503375</v>
      </c>
      <c r="AC1408" s="5" t="n">
        <v>13353250</v>
      </c>
      <c r="AD1408" s="4" t="n">
        <v>13849</v>
      </c>
      <c r="AE1408" s="4" t="n">
        <v>10555</v>
      </c>
      <c r="AF1408" s="5" t="n">
        <v>10083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398.45</v>
      </c>
      <c r="AL1408" s="4" t="n">
        <v>387.35</v>
      </c>
      <c r="AM1408" s="5" t="n">
        <v>393.5</v>
      </c>
      <c r="AN1408" s="4" t="n">
        <v>394.95</v>
      </c>
      <c r="AO1408" s="4" t="n">
        <v>384.5</v>
      </c>
      <c r="AP1408" s="3" t="n">
        <v>390.25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-1.764814090919543</v>
      </c>
      <c r="E1409" s="2" t="n">
        <v>-1.587022927565729</v>
      </c>
      <c r="F1409" s="3" t="n">
        <v>-0.2235779609214396</v>
      </c>
      <c r="G1409" s="4" t="n">
        <v>6507</v>
      </c>
      <c r="H1409" s="4" t="n">
        <v>16930</v>
      </c>
      <c r="I1409" s="3" t="n">
        <v>25596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11.8101</v>
      </c>
      <c r="O1409" s="8" t="n">
        <v>43.22689999999999</v>
      </c>
      <c r="P1409" s="3" t="n">
        <v>78.56659999999999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9114</t>
        </is>
      </c>
      <c r="V1409" s="10" t="inlineStr">
        <is>
          <t>71803</t>
        </is>
      </c>
      <c r="W1409" s="3" t="inlineStr">
        <is>
          <t>55723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4272.15</v>
      </c>
      <c r="AO1409" s="4" t="n">
        <v>4204.35</v>
      </c>
      <c r="AP1409" s="3" t="n">
        <v>4194.95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-1.396508728179557</v>
      </c>
      <c r="E1410" s="2" t="n">
        <v>2.883156297420343</v>
      </c>
      <c r="F1410" s="3" t="n">
        <v>-3.44149459193707</v>
      </c>
      <c r="G1410" s="4" t="n">
        <v>3592</v>
      </c>
      <c r="H1410" s="4" t="n">
        <v>2971</v>
      </c>
      <c r="I1410" s="3" t="n">
        <v>3360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2.6719</v>
      </c>
      <c r="O1410" s="8" t="n">
        <v>1.5763</v>
      </c>
      <c r="P1410" s="3" t="n">
        <v>2.1044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171857</t>
        </is>
      </c>
      <c r="V1410" s="10" t="inlineStr">
        <is>
          <t>105989</t>
        </is>
      </c>
      <c r="W1410" s="3" t="inlineStr">
        <is>
          <t>119705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98.84999999999999</v>
      </c>
      <c r="AO1410" s="4" t="n">
        <v>101.7</v>
      </c>
      <c r="AP1410" s="3" t="n">
        <v>98.2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4.891304347826099</v>
      </c>
      <c r="E1411" s="2" t="n">
        <v>0.6476683937823834</v>
      </c>
      <c r="F1411" s="3" t="n">
        <v>2.960102960102956</v>
      </c>
      <c r="G1411" s="4" t="n">
        <v>2544</v>
      </c>
      <c r="H1411" s="4" t="n">
        <v>4400</v>
      </c>
      <c r="I1411" s="3" t="n">
        <v>4736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4.017300000000001</v>
      </c>
      <c r="O1411" s="8" t="n">
        <v>8.4102</v>
      </c>
      <c r="P1411" s="3" t="n">
        <v>7.5876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38.6</v>
      </c>
      <c r="AO1411" s="4" t="n">
        <v>38.85</v>
      </c>
      <c r="AP1411" s="3" t="n">
        <v>40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-3.822216825040228</v>
      </c>
      <c r="E1412" s="2" t="n">
        <v>0.3345959595959567</v>
      </c>
      <c r="F1412" s="3" t="n">
        <v>4.574340904800859</v>
      </c>
      <c r="G1412" s="4" t="n">
        <v>9961</v>
      </c>
      <c r="H1412" s="4" t="n">
        <v>20717</v>
      </c>
      <c r="I1412" s="3" t="n">
        <v>23537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13.096</v>
      </c>
      <c r="O1412" s="8" t="n">
        <v>41.0015</v>
      </c>
      <c r="P1412" s="3" t="n">
        <v>33.8485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40952</t>
        </is>
      </c>
      <c r="V1412" s="10" t="inlineStr">
        <is>
          <t>160201</t>
        </is>
      </c>
      <c r="W1412" s="3" t="inlineStr">
        <is>
          <t>95585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1584</v>
      </c>
      <c r="AO1412" s="4" t="n">
        <v>1589.3</v>
      </c>
      <c r="AP1412" s="3" t="n">
        <v>1662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-0.7259075347098023</v>
      </c>
      <c r="E1413" s="2" t="n">
        <v>-0.2991473694409325</v>
      </c>
      <c r="F1413" s="3" t="n">
        <v>2.819754376161611</v>
      </c>
      <c r="G1413" s="4" t="n">
        <v>1091</v>
      </c>
      <c r="H1413" s="4" t="n">
        <v>18858</v>
      </c>
      <c r="I1413" s="3" t="n">
        <v>3198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4.1973</v>
      </c>
      <c r="O1413" s="8" t="n">
        <v>108.8259</v>
      </c>
      <c r="P1413" s="3" t="n">
        <v>13.8046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1537</t>
        </is>
      </c>
      <c r="V1413" s="10" t="inlineStr">
        <is>
          <t>48967</t>
        </is>
      </c>
      <c r="W1413" s="3" t="inlineStr">
        <is>
          <t>4201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16513.6</v>
      </c>
      <c r="AO1413" s="4" t="n">
        <v>16464.2</v>
      </c>
      <c r="AP1413" s="3" t="n">
        <v>16928.45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-2.055594248023278</v>
      </c>
      <c r="E1414" s="2" t="n">
        <v>-0.8919888318397063</v>
      </c>
      <c r="F1414" s="3" t="n">
        <v>-0.6098590360428915</v>
      </c>
      <c r="G1414" s="4" t="n">
        <v>2801</v>
      </c>
      <c r="H1414" s="4" t="n">
        <v>6984</v>
      </c>
      <c r="I1414" s="3" t="n">
        <v>3488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36.795</v>
      </c>
      <c r="O1414" s="8" t="n">
        <v>40.343</v>
      </c>
      <c r="P1414" s="3" t="n">
        <v>33.9432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72023</t>
        </is>
      </c>
      <c r="V1414" s="10" t="inlineStr">
        <is>
          <t>71951</t>
        </is>
      </c>
      <c r="W1414" s="3" t="inlineStr">
        <is>
          <t>66359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4781.45</v>
      </c>
      <c r="AO1414" s="4" t="n">
        <v>4738.8</v>
      </c>
      <c r="AP1414" s="3" t="n">
        <v>4709.9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-4.028687798831237</v>
      </c>
      <c r="E1415" s="2" t="n">
        <v>-0.9964018820924606</v>
      </c>
      <c r="F1415" s="3" t="n">
        <v>1.975584754449729</v>
      </c>
      <c r="G1415" s="4" t="n">
        <v>4621</v>
      </c>
      <c r="H1415" s="4" t="n">
        <v>1506</v>
      </c>
      <c r="I1415" s="3" t="n">
        <v>2376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4.1894</v>
      </c>
      <c r="O1415" s="8" t="n">
        <v>1.6653</v>
      </c>
      <c r="P1415" s="3" t="n">
        <v>1.7274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59402</t>
        </is>
      </c>
      <c r="V1415" s="10" t="inlineStr">
        <is>
          <t>21628</t>
        </is>
      </c>
      <c r="W1415" s="3" t="inlineStr">
        <is>
          <t>20591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541.95</v>
      </c>
      <c r="AO1415" s="4" t="n">
        <v>536.55</v>
      </c>
      <c r="AP1415" s="3" t="n">
        <v>547.15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0.1047120418848145</v>
      </c>
      <c r="E1416" s="2" t="n">
        <v>-0.05230125523013369</v>
      </c>
      <c r="F1416" s="3" t="n">
        <v>0.8372579801151238</v>
      </c>
      <c r="G1416" s="4" t="n">
        <v>7861</v>
      </c>
      <c r="H1416" s="4" t="n">
        <v>5669</v>
      </c>
      <c r="I1416" s="3" t="n">
        <v>6933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4.5288</v>
      </c>
      <c r="O1416" s="8" t="n">
        <v>2.7341</v>
      </c>
      <c r="P1416" s="3" t="n">
        <v>6.099299999999999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1834642</t>
        </is>
      </c>
      <c r="V1416" s="10" t="inlineStr">
        <is>
          <t>799183</t>
        </is>
      </c>
      <c r="W1416" s="3" t="inlineStr">
        <is>
          <t>2041252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19.12</v>
      </c>
      <c r="AO1416" s="4" t="n">
        <v>19.11</v>
      </c>
      <c r="AP1416" s="3" t="n">
        <v>19.27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6.075830127953517</v>
      </c>
      <c r="E1417" s="2" t="n">
        <v>0.9379856434544479</v>
      </c>
      <c r="F1417" s="3" t="n">
        <v>2.010667350941196</v>
      </c>
      <c r="G1417" s="4" t="n">
        <v>62551</v>
      </c>
      <c r="H1417" s="4" t="n">
        <v>58713</v>
      </c>
      <c r="I1417" s="3" t="n">
        <v>54579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135.4713</v>
      </c>
      <c r="O1417" s="8" t="n">
        <v>140.9608</v>
      </c>
      <c r="P1417" s="3" t="n">
        <v>145.2696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277143</t>
        </is>
      </c>
      <c r="V1417" s="10" t="inlineStr">
        <is>
          <t>344821</t>
        </is>
      </c>
      <c r="W1417" s="3" t="inlineStr">
        <is>
          <t>329187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2702.6</v>
      </c>
      <c r="AO1417" s="4" t="n">
        <v>2727.95</v>
      </c>
      <c r="AP1417" s="3" t="n">
        <v>2782.8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1.401979662849228</v>
      </c>
      <c r="E1418" s="2" t="n">
        <v>-0.3098347547974323</v>
      </c>
      <c r="F1418" s="3" t="n">
        <v>0.7485880426427709</v>
      </c>
      <c r="G1418" s="4" t="n">
        <v>55988</v>
      </c>
      <c r="H1418" s="4" t="n">
        <v>39356</v>
      </c>
      <c r="I1418" s="3" t="n">
        <v>55194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309.4564</v>
      </c>
      <c r="O1418" s="8" t="n">
        <v>111.5801</v>
      </c>
      <c r="P1418" s="3" t="n">
        <v>199.3733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729413</t>
        </is>
      </c>
      <c r="V1418" s="10" t="inlineStr">
        <is>
          <t>215063</t>
        </is>
      </c>
      <c r="W1418" s="3" t="inlineStr">
        <is>
          <t>412906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355750</v>
      </c>
      <c r="AC1418" s="5" t="n">
        <v>235000</v>
      </c>
      <c r="AD1418" s="4" t="n">
        <v>5689</v>
      </c>
      <c r="AE1418" s="4" t="n">
        <v>3400</v>
      </c>
      <c r="AF1418" s="5" t="n">
        <v>3925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3036.4</v>
      </c>
      <c r="AL1418" s="4" t="n">
        <v>3019.4</v>
      </c>
      <c r="AM1418" s="5" t="n">
        <v>3027.8</v>
      </c>
      <c r="AN1418" s="4" t="n">
        <v>3001.6</v>
      </c>
      <c r="AO1418" s="4" t="n">
        <v>2992.3</v>
      </c>
      <c r="AP1418" s="3" t="n">
        <v>3014.7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-2.398081534772182</v>
      </c>
      <c r="E1419" s="2" t="n">
        <v>4.995904995904992</v>
      </c>
      <c r="F1419" s="3" t="n">
        <v>4.524180967238698</v>
      </c>
      <c r="G1419" s="4" t="n">
        <v>86</v>
      </c>
      <c r="H1419" s="4" t="n">
        <v>97</v>
      </c>
      <c r="I1419" s="3" t="n">
        <v>135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0.06710000000000001</v>
      </c>
      <c r="O1419" s="8" t="n">
        <v>0.2753</v>
      </c>
      <c r="P1419" s="3" t="n">
        <v>0.1511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61.05</v>
      </c>
      <c r="AO1419" s="4" t="n">
        <v>64.09999999999999</v>
      </c>
      <c r="AP1419" s="3" t="n">
        <v>67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0.1200163538767848</v>
      </c>
      <c r="E1420" s="2" t="n">
        <v>1.03274758279106</v>
      </c>
      <c r="F1420" s="3" t="n">
        <v>0.8513911705650757</v>
      </c>
      <c r="G1420" s="4" t="n">
        <v>26988</v>
      </c>
      <c r="H1420" s="4" t="n">
        <v>67634</v>
      </c>
      <c r="I1420" s="3" t="n">
        <v>38074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135.2995</v>
      </c>
      <c r="O1420" s="8" t="n">
        <v>553.1562</v>
      </c>
      <c r="P1420" s="3" t="n">
        <v>156.3864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221211</t>
        </is>
      </c>
      <c r="V1420" s="10" t="inlineStr">
        <is>
          <t>1076244</t>
        </is>
      </c>
      <c r="W1420" s="3" t="inlineStr">
        <is>
          <t>267930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342250</v>
      </c>
      <c r="AC1420" s="5" t="n">
        <v>57250</v>
      </c>
      <c r="AD1420" s="4" t="n">
        <v>2624</v>
      </c>
      <c r="AE1420" s="4" t="n">
        <v>4849</v>
      </c>
      <c r="AF1420" s="5" t="n">
        <v>2706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3828.6</v>
      </c>
      <c r="AL1420" s="4" t="n">
        <v>3868.9</v>
      </c>
      <c r="AM1420" s="5" t="n">
        <v>3884.3</v>
      </c>
      <c r="AN1420" s="4" t="n">
        <v>3795.7</v>
      </c>
      <c r="AO1420" s="4" t="n">
        <v>3834.9</v>
      </c>
      <c r="AP1420" s="3" t="n">
        <v>3867.55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-1.742671996124036</v>
      </c>
      <c r="E1421" s="2" t="n">
        <v>0.7966469944681545</v>
      </c>
      <c r="F1421" s="3" t="n">
        <v>4.122970617910551</v>
      </c>
      <c r="G1421" s="4" t="n">
        <v>1078</v>
      </c>
      <c r="H1421" s="4" t="n">
        <v>1080</v>
      </c>
      <c r="I1421" s="3" t="n">
        <v>8094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1.6607</v>
      </c>
      <c r="O1421" s="8" t="n">
        <v>1.3289</v>
      </c>
      <c r="P1421" s="3" t="n">
        <v>9.8095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3222</t>
        </is>
      </c>
      <c r="V1421" s="10" t="inlineStr">
        <is>
          <t>2229</t>
        </is>
      </c>
      <c r="W1421" s="3" t="inlineStr">
        <is>
          <t>9335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3244.85</v>
      </c>
      <c r="AO1421" s="4" t="n">
        <v>3270.7</v>
      </c>
      <c r="AP1421" s="3" t="n">
        <v>3405.55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-0.4098360655737617</v>
      </c>
      <c r="E1422" s="2" t="n">
        <v>-4.11522633744856</v>
      </c>
      <c r="F1422" s="3" t="n">
        <v>0</v>
      </c>
      <c r="G1422" s="4" t="n">
        <v>308</v>
      </c>
      <c r="H1422" s="4" t="n">
        <v>399</v>
      </c>
      <c r="I1422" s="3" t="n">
        <v>301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0.8377</v>
      </c>
      <c r="O1422" s="8" t="n">
        <v>0.3869</v>
      </c>
      <c r="P1422" s="3" t="n">
        <v>0.2186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12.15</v>
      </c>
      <c r="AO1422" s="4" t="n">
        <v>11.65</v>
      </c>
      <c r="AP1422" s="3" t="n">
        <v>11.65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-3.033980582524272</v>
      </c>
      <c r="E1423" s="2" t="n">
        <v>-2.753441802252819</v>
      </c>
      <c r="F1423" s="3" t="n">
        <v>-3.474903474903478</v>
      </c>
      <c r="G1423" s="4" t="n">
        <v>171</v>
      </c>
      <c r="H1423" s="4" t="n">
        <v>175</v>
      </c>
      <c r="I1423" s="3" t="n">
        <v>216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0.3987</v>
      </c>
      <c r="O1423" s="8" t="n">
        <v>0.5851</v>
      </c>
      <c r="P1423" s="3" t="n">
        <v>0.2677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39.95</v>
      </c>
      <c r="AO1423" s="4" t="n">
        <v>38.85</v>
      </c>
      <c r="AP1423" s="3" t="n">
        <v>37.5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0.2613240418118375</v>
      </c>
      <c r="E1424" s="2" t="n">
        <v>1.71757000601484</v>
      </c>
      <c r="F1424" s="3" t="n">
        <v>0.5519053876478378</v>
      </c>
      <c r="G1424" s="4" t="n">
        <v>7906</v>
      </c>
      <c r="H1424" s="4" t="n">
        <v>10112</v>
      </c>
      <c r="I1424" s="3" t="n">
        <v>5352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4.8705</v>
      </c>
      <c r="O1424" s="8" t="n">
        <v>8.073</v>
      </c>
      <c r="P1424" s="3" t="n">
        <v>5.5686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27352</t>
        </is>
      </c>
      <c r="V1424" s="10" t="inlineStr">
        <is>
          <t>38667</t>
        </is>
      </c>
      <c r="W1424" s="3" t="inlineStr">
        <is>
          <t>28101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748.15</v>
      </c>
      <c r="AO1424" s="4" t="n">
        <v>761</v>
      </c>
      <c r="AP1424" s="3" t="n">
        <v>765.2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-0.1845302168229943</v>
      </c>
      <c r="E1425" s="2" t="n">
        <v>2.815436758588811</v>
      </c>
      <c r="F1425" s="3" t="n">
        <v>-0.03371417868515043</v>
      </c>
      <c r="G1425" s="4" t="n">
        <v>1702</v>
      </c>
      <c r="H1425" s="4" t="n">
        <v>3980</v>
      </c>
      <c r="I1425" s="3" t="n">
        <v>2050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1.6856</v>
      </c>
      <c r="O1425" s="8" t="n">
        <v>5.458600000000001</v>
      </c>
      <c r="P1425" s="3" t="n">
        <v>1.7738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8374</t>
        </is>
      </c>
      <c r="V1425" s="10" t="inlineStr">
        <is>
          <t>13883</t>
        </is>
      </c>
      <c r="W1425" s="3" t="inlineStr">
        <is>
          <t>7850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1298.2</v>
      </c>
      <c r="AO1425" s="4" t="n">
        <v>1334.75</v>
      </c>
      <c r="AP1425" s="3" t="n">
        <v>1334.3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-1.637443848717587</v>
      </c>
      <c r="E1426" s="2" t="n">
        <v>-2.88744843842073</v>
      </c>
      <c r="F1426" s="3" t="n">
        <v>-0.9860436893203882</v>
      </c>
      <c r="G1426" s="4" t="n">
        <v>22</v>
      </c>
      <c r="H1426" s="4" t="n">
        <v>54</v>
      </c>
      <c r="I1426" s="3" t="n">
        <v>24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0.0138</v>
      </c>
      <c r="O1426" s="8" t="n">
        <v>0.0326</v>
      </c>
      <c r="P1426" s="3" t="n">
        <v>0.0091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349</t>
        </is>
      </c>
      <c r="V1426" s="10" t="inlineStr">
        <is>
          <t>891</t>
        </is>
      </c>
      <c r="W1426" s="3" t="inlineStr">
        <is>
          <t>251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339.4</v>
      </c>
      <c r="AO1426" s="4" t="n">
        <v>329.6</v>
      </c>
      <c r="AP1426" s="3" t="n">
        <v>326.35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-2.55885363357216</v>
      </c>
      <c r="E1427" s="2" t="n">
        <v>-2.205882352941177</v>
      </c>
      <c r="F1427" s="3" t="n">
        <v>-0.3437164339420027</v>
      </c>
      <c r="G1427" s="4" t="n">
        <v>1742</v>
      </c>
      <c r="H1427" s="4" t="n">
        <v>2069</v>
      </c>
      <c r="I1427" s="3" t="n">
        <v>2445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0.6866</v>
      </c>
      <c r="O1427" s="8" t="n">
        <v>1.2961</v>
      </c>
      <c r="P1427" s="3" t="n">
        <v>1.0874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19268</t>
        </is>
      </c>
      <c r="V1427" s="10" t="inlineStr">
        <is>
          <t>39370</t>
        </is>
      </c>
      <c r="W1427" s="3" t="inlineStr">
        <is>
          <t>30871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238</v>
      </c>
      <c r="AO1427" s="4" t="n">
        <v>232.75</v>
      </c>
      <c r="AP1427" s="3" t="n">
        <v>231.95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-2.732558139534877</v>
      </c>
      <c r="E1428" s="2" t="n">
        <v>-1.733413030484164</v>
      </c>
      <c r="F1428" s="3" t="n">
        <v>-0.8515815085158186</v>
      </c>
      <c r="G1428" s="4" t="n">
        <v>2622</v>
      </c>
      <c r="H1428" s="4" t="n">
        <v>2927</v>
      </c>
      <c r="I1428" s="3" t="n">
        <v>2393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1.4943</v>
      </c>
      <c r="O1428" s="8" t="n">
        <v>1.7858</v>
      </c>
      <c r="P1428" s="3" t="n">
        <v>1.5882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143645</t>
        </is>
      </c>
      <c r="V1428" s="10" t="inlineStr">
        <is>
          <t>178479</t>
        </is>
      </c>
      <c r="W1428" s="3" t="inlineStr">
        <is>
          <t>137046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83.65000000000001</v>
      </c>
      <c r="AO1428" s="4" t="n">
        <v>82.2</v>
      </c>
      <c r="AP1428" s="3" t="n">
        <v>81.5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0.9775967413441978</v>
      </c>
      <c r="E1429" s="2" t="n">
        <v>-0.9681323114158957</v>
      </c>
      <c r="F1429" s="3" t="n">
        <v>1.344195519348274</v>
      </c>
      <c r="G1429" s="4" t="n">
        <v>84744</v>
      </c>
      <c r="H1429" s="4" t="n">
        <v>112526</v>
      </c>
      <c r="I1429" s="3" t="n">
        <v>72132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381.6822</v>
      </c>
      <c r="O1429" s="8" t="n">
        <v>527.6155</v>
      </c>
      <c r="P1429" s="3" t="n">
        <v>366.0639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8505670</t>
        </is>
      </c>
      <c r="V1429" s="10" t="inlineStr">
        <is>
          <t>14872020</t>
        </is>
      </c>
      <c r="W1429" s="3" t="inlineStr">
        <is>
          <t>9771155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29616000</v>
      </c>
      <c r="AC1429" s="5" t="n">
        <v>22688000</v>
      </c>
      <c r="AD1429" s="4" t="n">
        <v>13739</v>
      </c>
      <c r="AE1429" s="4" t="n">
        <v>10583</v>
      </c>
      <c r="AF1429" s="5" t="n">
        <v>12433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124.75</v>
      </c>
      <c r="AL1429" s="4" t="n">
        <v>123.7</v>
      </c>
      <c r="AM1429" s="5" t="n">
        <v>125.4</v>
      </c>
      <c r="AN1429" s="4" t="n">
        <v>123.95</v>
      </c>
      <c r="AO1429" s="4" t="n">
        <v>122.75</v>
      </c>
      <c r="AP1429" s="3" t="n">
        <v>124.4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-2.022988505747129</v>
      </c>
      <c r="E1430" s="2" t="n">
        <v>-0.7038948850305021</v>
      </c>
      <c r="F1430" s="3" t="n">
        <v>3.591682419659733</v>
      </c>
      <c r="G1430" s="4" t="n">
        <v>4174</v>
      </c>
      <c r="H1430" s="4" t="n">
        <v>5044</v>
      </c>
      <c r="I1430" s="3" t="n">
        <v>12280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5.756799999999999</v>
      </c>
      <c r="O1430" s="8" t="n">
        <v>6.8706</v>
      </c>
      <c r="P1430" s="3" t="n">
        <v>18.8274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243431</t>
        </is>
      </c>
      <c r="V1430" s="10" t="inlineStr">
        <is>
          <t>306680</t>
        </is>
      </c>
      <c r="W1430" s="3" t="inlineStr">
        <is>
          <t>491731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106.55</v>
      </c>
      <c r="AO1430" s="4" t="n">
        <v>105.8</v>
      </c>
      <c r="AP1430" s="3" t="n">
        <v>109.6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-1.804264625478396</v>
      </c>
      <c r="E1431" s="2" t="n">
        <v>0.2783964365256125</v>
      </c>
      <c r="F1431" s="3" t="n">
        <v>-0.07932101213611487</v>
      </c>
      <c r="G1431" s="4" t="n">
        <v>21208</v>
      </c>
      <c r="H1431" s="4" t="n">
        <v>31072</v>
      </c>
      <c r="I1431" s="3" t="n">
        <v>13976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20.3305</v>
      </c>
      <c r="O1431" s="8" t="n">
        <v>39.2138</v>
      </c>
      <c r="P1431" s="3" t="n">
        <v>17.1854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186503</t>
        </is>
      </c>
      <c r="V1431" s="10" t="inlineStr">
        <is>
          <t>289576</t>
        </is>
      </c>
      <c r="W1431" s="3" t="inlineStr">
        <is>
          <t>136506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628.6</v>
      </c>
      <c r="AO1431" s="4" t="n">
        <v>630.35</v>
      </c>
      <c r="AP1431" s="3" t="n">
        <v>629.85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-3.897254207263069</v>
      </c>
      <c r="E1432" s="2" t="n">
        <v>-0.552995391705064</v>
      </c>
      <c r="F1432" s="3" t="n">
        <v>0.370713623725664</v>
      </c>
      <c r="G1432" s="4" t="n">
        <v>406</v>
      </c>
      <c r="H1432" s="4" t="n">
        <v>294</v>
      </c>
      <c r="I1432" s="3" t="n">
        <v>439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0.1223</v>
      </c>
      <c r="O1432" s="8" t="n">
        <v>0.2287</v>
      </c>
      <c r="P1432" s="3" t="n">
        <v>0.3248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15151</t>
        </is>
      </c>
      <c r="V1432" s="10" t="inlineStr">
        <is>
          <t>36785</t>
        </is>
      </c>
      <c r="W1432" s="3" t="inlineStr">
        <is>
          <t>36436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54.25</v>
      </c>
      <c r="AO1432" s="4" t="n">
        <v>53.95</v>
      </c>
      <c r="AP1432" s="3" t="n">
        <v>54.15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2.302861130495472</v>
      </c>
      <c r="E1433" s="2" t="n">
        <v>-0.693497044110962</v>
      </c>
      <c r="F1433" s="3" t="n">
        <v>-0.09158557527188947</v>
      </c>
      <c r="G1433" s="4" t="n">
        <v>33212</v>
      </c>
      <c r="H1433" s="4" t="n">
        <v>17184</v>
      </c>
      <c r="I1433" s="3" t="n">
        <v>10141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48.38850000000001</v>
      </c>
      <c r="O1433" s="8" t="n">
        <v>12.358</v>
      </c>
      <c r="P1433" s="3" t="n">
        <v>13.6307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434447</t>
        </is>
      </c>
      <c r="V1433" s="10" t="inlineStr">
        <is>
          <t>119641</t>
        </is>
      </c>
      <c r="W1433" s="3" t="inlineStr">
        <is>
          <t>180172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439.8</v>
      </c>
      <c r="AO1433" s="4" t="n">
        <v>436.75</v>
      </c>
      <c r="AP1433" s="3" t="n">
        <v>436.35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-1.569290197971994</v>
      </c>
      <c r="E1434" s="2" t="n">
        <v>3.932630201945887</v>
      </c>
      <c r="F1434" s="3" t="n">
        <v>-2.328508495909388</v>
      </c>
      <c r="G1434" s="4" t="n">
        <v>1607</v>
      </c>
      <c r="H1434" s="4" t="n">
        <v>2180</v>
      </c>
      <c r="I1434" s="3" t="n">
        <v>1624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1.6941</v>
      </c>
      <c r="O1434" s="8" t="n">
        <v>4.3175</v>
      </c>
      <c r="P1434" s="3" t="n">
        <v>1.9726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20160</t>
        </is>
      </c>
      <c r="V1434" s="10" t="inlineStr">
        <is>
          <t>50073</t>
        </is>
      </c>
      <c r="W1434" s="3" t="inlineStr">
        <is>
          <t>22621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611.55</v>
      </c>
      <c r="AO1434" s="4" t="n">
        <v>635.6</v>
      </c>
      <c r="AP1434" s="3" t="n">
        <v>620.8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-6.528971444413643</v>
      </c>
      <c r="E1435" s="2" t="n">
        <v>1.038113599288151</v>
      </c>
      <c r="F1435" s="3" t="n">
        <v>-0.7926023778071301</v>
      </c>
      <c r="G1435" s="4" t="n">
        <v>5272</v>
      </c>
      <c r="H1435" s="4" t="n">
        <v>1108</v>
      </c>
      <c r="I1435" s="3" t="n">
        <v>390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1.3354</v>
      </c>
      <c r="O1435" s="8" t="n">
        <v>0.8681000000000001</v>
      </c>
      <c r="P1435" s="3" t="n">
        <v>0.18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19680</t>
        </is>
      </c>
      <c r="V1435" s="10" t="inlineStr">
        <is>
          <t>9816</t>
        </is>
      </c>
      <c r="W1435" s="3" t="inlineStr">
        <is>
          <t>3082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337.15</v>
      </c>
      <c r="AO1435" s="4" t="n">
        <v>340.65</v>
      </c>
      <c r="AP1435" s="3" t="n">
        <v>337.95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-1.397712833545111</v>
      </c>
      <c r="E1436" s="2" t="n">
        <v>1.39409559512652</v>
      </c>
      <c r="F1436" s="3" t="n">
        <v>-1.548238012709414</v>
      </c>
      <c r="G1436" s="4" t="n">
        <v>5125</v>
      </c>
      <c r="H1436" s="4" t="n">
        <v>9262</v>
      </c>
      <c r="I1436" s="3" t="n">
        <v>4314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3.0769</v>
      </c>
      <c r="O1436" s="8" t="n">
        <v>11.8903</v>
      </c>
      <c r="P1436" s="3" t="n">
        <v>7.0844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47853</t>
        </is>
      </c>
      <c r="V1436" s="10" t="inlineStr">
        <is>
          <t>214966</t>
        </is>
      </c>
      <c r="W1436" s="3" t="inlineStr">
        <is>
          <t>138185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426.8</v>
      </c>
      <c r="AO1436" s="4" t="n">
        <v>432.75</v>
      </c>
      <c r="AP1436" s="3" t="n">
        <v>426.05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-0.7464629806440335</v>
      </c>
      <c r="E1437" s="2" t="n">
        <v>-3.170091823349366</v>
      </c>
      <c r="F1437" s="3" t="n">
        <v>1.535335290133213</v>
      </c>
      <c r="G1437" s="4" t="n">
        <v>93191</v>
      </c>
      <c r="H1437" s="4" t="n">
        <v>90763</v>
      </c>
      <c r="I1437" s="3" t="n">
        <v>62000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242.7317</v>
      </c>
      <c r="O1437" s="8" t="n">
        <v>238.2738</v>
      </c>
      <c r="P1437" s="3" t="n">
        <v>126.0931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1145522</t>
        </is>
      </c>
      <c r="V1437" s="10" t="inlineStr">
        <is>
          <t>1584574</t>
        </is>
      </c>
      <c r="W1437" s="3" t="inlineStr">
        <is>
          <t>725837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1143.5</v>
      </c>
      <c r="AO1437" s="4" t="n">
        <v>1107.25</v>
      </c>
      <c r="AP1437" s="3" t="n">
        <v>1124.25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2.20472922055439</v>
      </c>
      <c r="E1438" s="2" t="n">
        <v>0.3995496348255868</v>
      </c>
      <c r="F1438" s="3" t="n">
        <v>0.5319360088920683</v>
      </c>
      <c r="G1438" s="4" t="n">
        <v>46392</v>
      </c>
      <c r="H1438" s="4" t="n">
        <v>40513</v>
      </c>
      <c r="I1438" s="3" t="n">
        <v>35038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249.1147</v>
      </c>
      <c r="O1438" s="8" t="n">
        <v>206.9048</v>
      </c>
      <c r="P1438" s="3" t="n">
        <v>182.36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188829</t>
        </is>
      </c>
      <c r="V1438" s="10" t="inlineStr">
        <is>
          <t>143178</t>
        </is>
      </c>
      <c r="W1438" s="3" t="inlineStr">
        <is>
          <t>169752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430500</v>
      </c>
      <c r="AC1438" s="5" t="n">
        <v>265700</v>
      </c>
      <c r="AD1438" s="4" t="n">
        <v>10937</v>
      </c>
      <c r="AE1438" s="4" t="n">
        <v>9183</v>
      </c>
      <c r="AF1438" s="5" t="n">
        <v>8677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5075.65</v>
      </c>
      <c r="AL1438" s="4" t="n">
        <v>5083.25</v>
      </c>
      <c r="AM1438" s="5" t="n">
        <v>5105.9</v>
      </c>
      <c r="AN1438" s="4" t="n">
        <v>5018.15</v>
      </c>
      <c r="AO1438" s="4" t="n">
        <v>5038.2</v>
      </c>
      <c r="AP1438" s="3" t="n">
        <v>5065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0.106071807399318</v>
      </c>
      <c r="E1439" s="2" t="n">
        <v>1.762779347546882</v>
      </c>
      <c r="F1439" s="3" t="n">
        <v>0.2871296500804565</v>
      </c>
      <c r="G1439" s="4" t="n">
        <v>7162</v>
      </c>
      <c r="H1439" s="4" t="n">
        <v>5867</v>
      </c>
      <c r="I1439" s="3" t="n">
        <v>8042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4.2686</v>
      </c>
      <c r="O1439" s="8" t="n">
        <v>3.5345</v>
      </c>
      <c r="P1439" s="3" t="n">
        <v>3.941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16637</t>
        </is>
      </c>
      <c r="V1439" s="10" t="inlineStr">
        <is>
          <t>13998</t>
        </is>
      </c>
      <c r="W1439" s="3" t="inlineStr">
        <is>
          <t>16392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1557.2</v>
      </c>
      <c r="AO1439" s="4" t="n">
        <v>1584.65</v>
      </c>
      <c r="AP1439" s="3" t="n">
        <v>1589.2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-1.376118481950013</v>
      </c>
      <c r="E1440" s="2" t="n">
        <v>-3.654110874734082</v>
      </c>
      <c r="F1440" s="3" t="n">
        <v>-0.545525392908161</v>
      </c>
      <c r="G1440" s="4" t="n">
        <v>20219</v>
      </c>
      <c r="H1440" s="4" t="n">
        <v>25259</v>
      </c>
      <c r="I1440" s="3" t="n">
        <v>22364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27.3203</v>
      </c>
      <c r="O1440" s="8" t="n">
        <v>29.8305</v>
      </c>
      <c r="P1440" s="3" t="n">
        <v>37.5627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192799</t>
        </is>
      </c>
      <c r="V1440" s="10" t="inlineStr">
        <is>
          <t>233718</t>
        </is>
      </c>
      <c r="W1440" s="3" t="inlineStr">
        <is>
          <t>286914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799.1</v>
      </c>
      <c r="AO1440" s="4" t="n">
        <v>769.9</v>
      </c>
      <c r="AP1440" s="3" t="n">
        <v>765.7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-0.1574993942330936</v>
      </c>
      <c r="E1441" s="2" t="n">
        <v>-1.164907171459777</v>
      </c>
      <c r="F1441" s="3" t="n">
        <v>-1.276856967464699</v>
      </c>
      <c r="G1441" s="4" t="n">
        <v>973</v>
      </c>
      <c r="H1441" s="4" t="n">
        <v>1305</v>
      </c>
      <c r="I1441" s="3" t="n">
        <v>1015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0.9903000000000001</v>
      </c>
      <c r="O1441" s="8" t="n">
        <v>0.8698</v>
      </c>
      <c r="P1441" s="3" t="n">
        <v>0.9923000000000001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17340</t>
        </is>
      </c>
      <c r="V1441" s="10" t="inlineStr">
        <is>
          <t>13870</t>
        </is>
      </c>
      <c r="W1441" s="3" t="inlineStr">
        <is>
          <t>17954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412.05</v>
      </c>
      <c r="AO1441" s="4" t="n">
        <v>407.25</v>
      </c>
      <c r="AP1441" s="3" t="n">
        <v>402.05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3.304535637149031</v>
      </c>
      <c r="E1442" s="2" t="n">
        <v>-0.6376750993100588</v>
      </c>
      <c r="F1442" s="3" t="n">
        <v>-2.030510257759069</v>
      </c>
      <c r="G1442" s="4" t="n">
        <v>41599</v>
      </c>
      <c r="H1442" s="4" t="n">
        <v>28502</v>
      </c>
      <c r="I1442" s="3" t="n">
        <v>18391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114.2077</v>
      </c>
      <c r="O1442" s="8" t="n">
        <v>56.1554</v>
      </c>
      <c r="P1442" s="3" t="n">
        <v>42.83350000000001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1046085</t>
        </is>
      </c>
      <c r="V1442" s="10" t="inlineStr">
        <is>
          <t>585638</t>
        </is>
      </c>
      <c r="W1442" s="3" t="inlineStr">
        <is>
          <t>517805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478.3</v>
      </c>
      <c r="AO1442" s="4" t="n">
        <v>475.25</v>
      </c>
      <c r="AP1442" s="3" t="n">
        <v>465.6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-2.067089755213051</v>
      </c>
      <c r="E1443" s="2" t="n">
        <v>0.07406035919273787</v>
      </c>
      <c r="F1443" s="3" t="n">
        <v>2.460684551341342</v>
      </c>
      <c r="G1443" s="4" t="n">
        <v>138826</v>
      </c>
      <c r="H1443" s="4" t="n">
        <v>114482</v>
      </c>
      <c r="I1443" s="3" t="n">
        <v>166165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769.1011</v>
      </c>
      <c r="O1443" s="8" t="n">
        <v>489.9311</v>
      </c>
      <c r="P1443" s="3" t="n">
        <v>736.1436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17532150</t>
        </is>
      </c>
      <c r="V1443" s="10" t="inlineStr">
        <is>
          <t>13294211</t>
        </is>
      </c>
      <c r="W1443" s="3" t="inlineStr">
        <is>
          <t>13581471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17470800</v>
      </c>
      <c r="AC1443" s="5" t="n">
        <v>11815200</v>
      </c>
      <c r="AD1443" s="4" t="n">
        <v>8260</v>
      </c>
      <c r="AE1443" s="4" t="n">
        <v>7764</v>
      </c>
      <c r="AF1443" s="5" t="n">
        <v>12300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273.25</v>
      </c>
      <c r="AL1443" s="4" t="n">
        <v>272.75</v>
      </c>
      <c r="AM1443" s="5" t="n">
        <v>278.55</v>
      </c>
      <c r="AN1443" s="4" t="n">
        <v>270.05</v>
      </c>
      <c r="AO1443" s="4" t="n">
        <v>270.25</v>
      </c>
      <c r="AP1443" s="3" t="n">
        <v>276.9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-2.694062336757787</v>
      </c>
      <c r="E1444" s="2" t="n">
        <v>0.271282040269991</v>
      </c>
      <c r="F1444" s="3" t="n">
        <v>-0.4654283797096121</v>
      </c>
      <c r="G1444" s="4" t="n">
        <v>9747</v>
      </c>
      <c r="H1444" s="4" t="n">
        <v>8931</v>
      </c>
      <c r="I1444" s="3" t="n">
        <v>7438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31.0692</v>
      </c>
      <c r="O1444" s="8" t="n">
        <v>25.6016</v>
      </c>
      <c r="P1444" s="3" t="n">
        <v>17.0026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12614</t>
        </is>
      </c>
      <c r="V1444" s="10" t="inlineStr">
        <is>
          <t>17831</t>
        </is>
      </c>
      <c r="W1444" s="3" t="inlineStr">
        <is>
          <t>10331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6985.35</v>
      </c>
      <c r="AO1444" s="4" t="n">
        <v>7004.3</v>
      </c>
      <c r="AP1444" s="3" t="n">
        <v>6971.7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0.02833485501999945</v>
      </c>
      <c r="E1445" s="2" t="n">
        <v>2.82324058919804</v>
      </c>
      <c r="F1445" s="3" t="n">
        <v>2.247798626628703</v>
      </c>
      <c r="G1445" s="4" t="n">
        <v>5644</v>
      </c>
      <c r="H1445" s="4" t="n">
        <v>6493</v>
      </c>
      <c r="I1445" s="3" t="n">
        <v>6033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11.2267</v>
      </c>
      <c r="O1445" s="8" t="n">
        <v>13.9615</v>
      </c>
      <c r="P1445" s="3" t="n">
        <v>15.0168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11367</t>
        </is>
      </c>
      <c r="V1445" s="10" t="inlineStr">
        <is>
          <t>13046</t>
        </is>
      </c>
      <c r="W1445" s="3" t="inlineStr">
        <is>
          <t>16035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4765.8</v>
      </c>
      <c r="AO1445" s="4" t="n">
        <v>4900.35</v>
      </c>
      <c r="AP1445" s="3" t="n">
        <v>5010.5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-3.466157205240171</v>
      </c>
      <c r="E1446" s="2" t="n">
        <v>-1.441899915182348</v>
      </c>
      <c r="F1446" s="3" t="n">
        <v>0.2008032128514023</v>
      </c>
      <c r="G1446" s="4" t="n">
        <v>1086</v>
      </c>
      <c r="H1446" s="4" t="n">
        <v>1366</v>
      </c>
      <c r="I1446" s="3" t="n">
        <v>1516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0.5229</v>
      </c>
      <c r="O1446" s="8" t="n">
        <v>1.0374</v>
      </c>
      <c r="P1446" s="3" t="n">
        <v>0.792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20634</t>
        </is>
      </c>
      <c r="V1446" s="10" t="inlineStr">
        <is>
          <t>42417</t>
        </is>
      </c>
      <c r="W1446" s="3" t="inlineStr">
        <is>
          <t>28649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176.85</v>
      </c>
      <c r="AO1446" s="4" t="n">
        <v>174.3</v>
      </c>
      <c r="AP1446" s="3" t="n">
        <v>174.65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-2.489570717265509</v>
      </c>
      <c r="E1447" s="2" t="n">
        <v>0.05520287054926542</v>
      </c>
      <c r="F1447" s="3" t="n">
        <v>-2.593103448275856</v>
      </c>
      <c r="G1447" s="4" t="n">
        <v>2289</v>
      </c>
      <c r="H1447" s="4" t="n">
        <v>2651</v>
      </c>
      <c r="I1447" s="3" t="n">
        <v>4202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2.3999</v>
      </c>
      <c r="O1447" s="8" t="n">
        <v>3.1429</v>
      </c>
      <c r="P1447" s="3" t="n">
        <v>4.525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46600</t>
        </is>
      </c>
      <c r="V1447" s="10" t="inlineStr">
        <is>
          <t>60437</t>
        </is>
      </c>
      <c r="W1447" s="3" t="inlineStr">
        <is>
          <t>82919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362.3</v>
      </c>
      <c r="AO1447" s="4" t="n">
        <v>362.5</v>
      </c>
      <c r="AP1447" s="3" t="n">
        <v>353.1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-2.103092783505152</v>
      </c>
      <c r="E1448" s="2" t="n">
        <v>3.074978938500414</v>
      </c>
      <c r="F1448" s="3" t="n">
        <v>5.353494074376798</v>
      </c>
      <c r="G1448" s="4" t="n">
        <v>23006</v>
      </c>
      <c r="H1448" s="4" t="n">
        <v>45533</v>
      </c>
      <c r="I1448" s="3" t="n">
        <v>32985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43.56939999999999</v>
      </c>
      <c r="O1448" s="8" t="n">
        <v>120.9461</v>
      </c>
      <c r="P1448" s="3" t="n">
        <v>75.6112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2079539</t>
        </is>
      </c>
      <c r="V1448" s="10" t="inlineStr">
        <is>
          <t>4017892</t>
        </is>
      </c>
      <c r="W1448" s="3" t="inlineStr">
        <is>
          <t>2290416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118.7</v>
      </c>
      <c r="AO1448" s="4" t="n">
        <v>122.35</v>
      </c>
      <c r="AP1448" s="3" t="n">
        <v>128.9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-1.874999999999997</v>
      </c>
      <c r="E1449" s="2" t="n">
        <v>0.2123142250530816</v>
      </c>
      <c r="F1449" s="3" t="n">
        <v>1.906779661016946</v>
      </c>
      <c r="G1449" s="4" t="n">
        <v>22</v>
      </c>
      <c r="H1449" s="4" t="n">
        <v>49</v>
      </c>
      <c r="I1449" s="3" t="n">
        <v>51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0.2737</v>
      </c>
      <c r="O1449" s="8" t="n">
        <v>0.0582</v>
      </c>
      <c r="P1449" s="3" t="n">
        <v>0.3615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23.55</v>
      </c>
      <c r="AO1449" s="4" t="n">
        <v>23.6</v>
      </c>
      <c r="AP1449" s="3" t="n">
        <v>24.05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-0.150390074255112</v>
      </c>
      <c r="E1450" s="2" t="n">
        <v>1.449684646521707</v>
      </c>
      <c r="F1450" s="3" t="n">
        <v>-1.094924375985892</v>
      </c>
      <c r="G1450" s="4" t="n">
        <v>52506</v>
      </c>
      <c r="H1450" s="4" t="n">
        <v>31990</v>
      </c>
      <c r="I1450" s="3" t="n">
        <v>29809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85.273</v>
      </c>
      <c r="O1450" s="8" t="n">
        <v>44.71550000000001</v>
      </c>
      <c r="P1450" s="3" t="n">
        <v>35.1824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641761</t>
        </is>
      </c>
      <c r="V1450" s="10" t="inlineStr">
        <is>
          <t>401122</t>
        </is>
      </c>
      <c r="W1450" s="3" t="inlineStr">
        <is>
          <t>393099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531.15</v>
      </c>
      <c r="AO1450" s="4" t="n">
        <v>538.85</v>
      </c>
      <c r="AP1450" s="3" t="n">
        <v>532.95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-3.626473254759746</v>
      </c>
      <c r="E1451" s="2" t="n">
        <v>1.975540921919101</v>
      </c>
      <c r="F1451" s="3" t="n">
        <v>2.244772447724481</v>
      </c>
      <c r="G1451" s="4" t="n">
        <v>12835</v>
      </c>
      <c r="H1451" s="4" t="n">
        <v>15779</v>
      </c>
      <c r="I1451" s="3" t="n">
        <v>16667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9.9901</v>
      </c>
      <c r="O1451" s="8" t="n">
        <v>16.627</v>
      </c>
      <c r="P1451" s="3" t="n">
        <v>15.9169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377624</t>
        </is>
      </c>
      <c r="V1451" s="10" t="inlineStr">
        <is>
          <t>631880</t>
        </is>
      </c>
      <c r="W1451" s="3" t="inlineStr">
        <is>
          <t>541543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159.45</v>
      </c>
      <c r="AO1451" s="4" t="n">
        <v>162.6</v>
      </c>
      <c r="AP1451" s="3" t="n">
        <v>166.25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-3.03030303030303</v>
      </c>
      <c r="E1452" s="2" t="n">
        <v>-3.749999999999998</v>
      </c>
      <c r="F1452" s="3" t="n">
        <v>-0.649350649350647</v>
      </c>
      <c r="G1452" s="4" t="n">
        <v>2019</v>
      </c>
      <c r="H1452" s="4" t="n">
        <v>1575</v>
      </c>
      <c r="I1452" s="3" t="n">
        <v>1955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0.3679</v>
      </c>
      <c r="O1452" s="8" t="n">
        <v>0.3421</v>
      </c>
      <c r="P1452" s="3" t="n">
        <v>0.4756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</v>
      </c>
      <c r="AO1452" s="4" t="n">
        <v>7.7</v>
      </c>
      <c r="AP1452" s="3" t="n">
        <v>7.65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-0.7371007371007475</v>
      </c>
      <c r="E1453" s="2" t="n">
        <v>-3.712871287128713</v>
      </c>
      <c r="F1453" s="3" t="n">
        <v>4.370179948586126</v>
      </c>
      <c r="G1453" s="4" t="n">
        <v>108</v>
      </c>
      <c r="H1453" s="4" t="n">
        <v>152</v>
      </c>
      <c r="I1453" s="3" t="n">
        <v>114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0.1967</v>
      </c>
      <c r="O1453" s="8" t="n">
        <v>0.1989</v>
      </c>
      <c r="P1453" s="3" t="n">
        <v>0.073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20.2</v>
      </c>
      <c r="AO1453" s="4" t="n">
        <v>19.45</v>
      </c>
      <c r="AP1453" s="3" t="n">
        <v>20.3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-0.8583690987124548</v>
      </c>
      <c r="E1454" s="2" t="n">
        <v>1.731601731601734</v>
      </c>
      <c r="F1454" s="3" t="n">
        <v>-1.101376720901121</v>
      </c>
      <c r="G1454" s="4" t="n">
        <v>8654</v>
      </c>
      <c r="H1454" s="4" t="n">
        <v>10979</v>
      </c>
      <c r="I1454" s="3" t="n">
        <v>7260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4.0818</v>
      </c>
      <c r="O1454" s="8" t="n">
        <v>6.0199</v>
      </c>
      <c r="P1454" s="3" t="n">
        <v>3.941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119460</t>
        </is>
      </c>
      <c r="V1454" s="10" t="inlineStr">
        <is>
          <t>181396</t>
        </is>
      </c>
      <c r="W1454" s="3" t="inlineStr">
        <is>
          <t>112406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196.35</v>
      </c>
      <c r="AO1454" s="4" t="n">
        <v>199.75</v>
      </c>
      <c r="AP1454" s="3" t="n">
        <v>197.55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3.356596876038559</v>
      </c>
      <c r="E1455" s="2" t="n">
        <v>3.215434083601286</v>
      </c>
      <c r="F1455" s="3" t="n">
        <v>0</v>
      </c>
      <c r="G1455" s="4" t="n">
        <v>50</v>
      </c>
      <c r="H1455" s="4" t="n">
        <v>95</v>
      </c>
      <c r="I1455" s="3" t="n">
        <v>42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0.04389999999999999</v>
      </c>
      <c r="O1455" s="8" t="n">
        <v>0.1625</v>
      </c>
      <c r="P1455" s="3" t="n">
        <v>0.0422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311</v>
      </c>
      <c r="AO1455" s="4" t="n">
        <v>321</v>
      </c>
      <c r="AP1455" s="3" t="n">
        <v>321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-0.8768267223382022</v>
      </c>
      <c r="E1456" s="2" t="n">
        <v>12.42628475147429</v>
      </c>
      <c r="F1456" s="3" t="n">
        <v>-3.934057699512926</v>
      </c>
      <c r="G1456" s="4" t="n">
        <v>5544</v>
      </c>
      <c r="H1456" s="4" t="n">
        <v>18653</v>
      </c>
      <c r="I1456" s="3" t="n">
        <v>7508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4.9717</v>
      </c>
      <c r="O1456" s="8" t="n">
        <v>31.7831</v>
      </c>
      <c r="P1456" s="3" t="n">
        <v>5.761200000000001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215176</t>
        </is>
      </c>
      <c r="V1456" s="10" t="inlineStr">
        <is>
          <t>1316258</t>
        </is>
      </c>
      <c r="W1456" s="3" t="inlineStr">
        <is>
          <t>212406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118.7</v>
      </c>
      <c r="AO1456" s="4" t="n">
        <v>133.45</v>
      </c>
      <c r="AP1456" s="3" t="n">
        <v>128.2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-0.3983391283799811</v>
      </c>
      <c r="E1457" s="2" t="n">
        <v>3.626503982375869</v>
      </c>
      <c r="F1457" s="3" t="n">
        <v>-0.4611610793131614</v>
      </c>
      <c r="G1457" s="4" t="n">
        <v>2321</v>
      </c>
      <c r="H1457" s="4" t="n">
        <v>6853</v>
      </c>
      <c r="I1457" s="3" t="n">
        <v>2777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2.4988</v>
      </c>
      <c r="O1457" s="8" t="n">
        <v>8.564500000000001</v>
      </c>
      <c r="P1457" s="3" t="n">
        <v>2.7548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11829</t>
        </is>
      </c>
      <c r="V1457" s="10" t="inlineStr">
        <is>
          <t>22324</t>
        </is>
      </c>
      <c r="W1457" s="3" t="inlineStr">
        <is>
          <t>10990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1475.25</v>
      </c>
      <c r="AO1457" s="4" t="n">
        <v>1528.75</v>
      </c>
      <c r="AP1457" s="3" t="n">
        <v>1521.7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-3.023006955591228</v>
      </c>
      <c r="E1458" s="2" t="n">
        <v>-1.517241379310345</v>
      </c>
      <c r="F1458" s="3" t="n">
        <v>9.663865546218489</v>
      </c>
      <c r="G1458" s="4" t="n">
        <v>2809</v>
      </c>
      <c r="H1458" s="4" t="n">
        <v>2591</v>
      </c>
      <c r="I1458" s="3" t="n">
        <v>5939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0.4765</v>
      </c>
      <c r="O1458" s="8" t="n">
        <v>0.4688000000000001</v>
      </c>
      <c r="P1458" s="3" t="n">
        <v>2.356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7027</t>
        </is>
      </c>
      <c r="V1458" s="10" t="inlineStr">
        <is>
          <t>8625</t>
        </is>
      </c>
      <c r="W1458" s="3" t="inlineStr">
        <is>
          <t>35510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181.25</v>
      </c>
      <c r="AO1458" s="4" t="n">
        <v>178.5</v>
      </c>
      <c r="AP1458" s="3" t="n">
        <v>195.75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4.516129032258068</v>
      </c>
      <c r="E1459" s="2" t="n">
        <v>3.525473830638146</v>
      </c>
      <c r="F1459" s="3" t="n">
        <v>-1.742599202183498</v>
      </c>
      <c r="G1459" s="4" t="n">
        <v>56206</v>
      </c>
      <c r="H1459" s="4" t="n">
        <v>41889</v>
      </c>
      <c r="I1459" s="3" t="n">
        <v>54938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121.9094</v>
      </c>
      <c r="O1459" s="8" t="n">
        <v>87.00490000000001</v>
      </c>
      <c r="P1459" s="3" t="n">
        <v>112.2067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781141</t>
        </is>
      </c>
      <c r="V1459" s="10" t="inlineStr">
        <is>
          <t>534613</t>
        </is>
      </c>
      <c r="W1459" s="3" t="inlineStr">
        <is>
          <t>543635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1150.2</v>
      </c>
      <c r="AO1459" s="4" t="n">
        <v>1190.75</v>
      </c>
      <c r="AP1459" s="3" t="n">
        <v>1170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0.8790911549905328</v>
      </c>
      <c r="E1460" s="2" t="n">
        <v>2.238906019573676</v>
      </c>
      <c r="F1460" s="3" t="n">
        <v>2.124311565696293</v>
      </c>
      <c r="G1460" s="4" t="n">
        <v>14354</v>
      </c>
      <c r="H1460" s="4" t="n">
        <v>22346</v>
      </c>
      <c r="I1460" s="3" t="n">
        <v>24884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9.207700000000001</v>
      </c>
      <c r="O1460" s="8" t="n">
        <v>10.3658</v>
      </c>
      <c r="P1460" s="3" t="n">
        <v>31.6818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97388</t>
        </is>
      </c>
      <c r="V1460" s="10" t="inlineStr">
        <is>
          <t>151400</t>
        </is>
      </c>
      <c r="W1460" s="3" t="inlineStr">
        <is>
          <t>177875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372.95</v>
      </c>
      <c r="AO1460" s="4" t="n">
        <v>381.3</v>
      </c>
      <c r="AP1460" s="3" t="n">
        <v>389.4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-0.08275862068965831</v>
      </c>
      <c r="E1461" s="2" t="n">
        <v>-0.469353948094972</v>
      </c>
      <c r="F1461" s="3" t="n">
        <v>0.6657420249653196</v>
      </c>
      <c r="G1461" s="4" t="n">
        <v>835</v>
      </c>
      <c r="H1461" s="4" t="n">
        <v>1089</v>
      </c>
      <c r="I1461" s="3" t="n">
        <v>584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0.5017</v>
      </c>
      <c r="O1461" s="8" t="n">
        <v>0.8469</v>
      </c>
      <c r="P1461" s="3" t="n">
        <v>0.8190999999999999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22263</t>
        </is>
      </c>
      <c r="V1461" s="10" t="inlineStr">
        <is>
          <t>34414</t>
        </is>
      </c>
      <c r="W1461" s="3" t="inlineStr">
        <is>
          <t>26408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181.1</v>
      </c>
      <c r="AO1461" s="4" t="n">
        <v>180.25</v>
      </c>
      <c r="AP1461" s="3" t="n">
        <v>181.45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0.5419331911869347</v>
      </c>
      <c r="E1462" s="2" t="n">
        <v>-1.617036317045149</v>
      </c>
      <c r="F1462" s="3" t="n">
        <v>-1.338243218968932</v>
      </c>
      <c r="G1462" s="4" t="n">
        <v>22266</v>
      </c>
      <c r="H1462" s="4" t="n">
        <v>12247</v>
      </c>
      <c r="I1462" s="3" t="n">
        <v>13595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18.0435</v>
      </c>
      <c r="O1462" s="8" t="n">
        <v>8.859299999999999</v>
      </c>
      <c r="P1462" s="3" t="n">
        <v>11.2087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94011</t>
        </is>
      </c>
      <c r="V1462" s="10" t="inlineStr">
        <is>
          <t>87436</t>
        </is>
      </c>
      <c r="W1462" s="3" t="inlineStr">
        <is>
          <t>115433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565.85</v>
      </c>
      <c r="AO1462" s="4" t="n">
        <v>556.7</v>
      </c>
      <c r="AP1462" s="3" t="n">
        <v>549.25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-2.110817941952519</v>
      </c>
      <c r="E1463" s="2" t="n">
        <v>-1.108116202455822</v>
      </c>
      <c r="F1463" s="3" t="n">
        <v>-1.453664445790434</v>
      </c>
      <c r="G1463" s="4" t="n">
        <v>917</v>
      </c>
      <c r="H1463" s="4" t="n">
        <v>1148</v>
      </c>
      <c r="I1463" s="3" t="n">
        <v>1200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0.637</v>
      </c>
      <c r="O1463" s="8" t="n">
        <v>0.794</v>
      </c>
      <c r="P1463" s="3" t="n">
        <v>0.7859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26255</t>
        </is>
      </c>
      <c r="V1463" s="10" t="inlineStr">
        <is>
          <t>30277</t>
        </is>
      </c>
      <c r="W1463" s="3" t="inlineStr">
        <is>
          <t>28922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166.95</v>
      </c>
      <c r="AO1463" s="4" t="n">
        <v>165.1</v>
      </c>
      <c r="AP1463" s="3" t="n">
        <v>162.7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3.834355828220859</v>
      </c>
      <c r="E1464" s="2" t="n">
        <v>-5.0221565731167</v>
      </c>
      <c r="F1464" s="3" t="n">
        <v>-2.021772939346807</v>
      </c>
      <c r="G1464" s="4" t="n">
        <v>4700</v>
      </c>
      <c r="H1464" s="4" t="n">
        <v>2008</v>
      </c>
      <c r="I1464" s="3" t="n">
        <v>382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2.737</v>
      </c>
      <c r="O1464" s="8" t="n">
        <v>0.6022</v>
      </c>
      <c r="P1464" s="3" t="n">
        <v>0.1178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33.85</v>
      </c>
      <c r="AO1464" s="4" t="n">
        <v>32.15</v>
      </c>
      <c r="AP1464" s="3" t="n">
        <v>31.5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-3.88251667706483</v>
      </c>
      <c r="E1465" s="2" t="n">
        <v>-1.298182544437787</v>
      </c>
      <c r="F1465" s="3" t="n">
        <v>0.2782274382840955</v>
      </c>
      <c r="G1465" s="4" t="n">
        <v>3135</v>
      </c>
      <c r="H1465" s="4" t="n">
        <v>6490</v>
      </c>
      <c r="I1465" s="3" t="n">
        <v>2241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3.3898</v>
      </c>
      <c r="O1465" s="8" t="n">
        <v>7.1103</v>
      </c>
      <c r="P1465" s="3" t="n">
        <v>1.7893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24911</t>
        </is>
      </c>
      <c r="V1465" s="10" t="inlineStr">
        <is>
          <t>46601</t>
        </is>
      </c>
      <c r="W1465" s="3" t="inlineStr">
        <is>
          <t>11411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1001.4</v>
      </c>
      <c r="AO1465" s="4" t="n">
        <v>988.4</v>
      </c>
      <c r="AP1465" s="3" t="n">
        <v>991.15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-2.495840266222962</v>
      </c>
      <c r="E1466" s="2" t="n">
        <v>-3.071672354948813</v>
      </c>
      <c r="F1466" s="3" t="n">
        <v>-2.992957746478866</v>
      </c>
      <c r="G1466" s="4" t="n">
        <v>2155</v>
      </c>
      <c r="H1466" s="4" t="n">
        <v>3868</v>
      </c>
      <c r="I1466" s="3" t="n">
        <v>3763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2.3807</v>
      </c>
      <c r="O1466" s="8" t="n">
        <v>3.4096</v>
      </c>
      <c r="P1466" s="3" t="n">
        <v>4.0476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508497</t>
        </is>
      </c>
      <c r="V1466" s="10" t="inlineStr">
        <is>
          <t>771759</t>
        </is>
      </c>
      <c r="W1466" s="3" t="inlineStr">
        <is>
          <t>921470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29.3</v>
      </c>
      <c r="AO1466" s="4" t="n">
        <v>28.4</v>
      </c>
      <c r="AP1466" s="3" t="n">
        <v>27.55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-0.4957713619130909</v>
      </c>
      <c r="E1467" s="2" t="n">
        <v>4.27901524032826</v>
      </c>
      <c r="F1467" s="3" t="n">
        <v>0.3934794828555304</v>
      </c>
      <c r="G1467" s="4" t="n">
        <v>3269</v>
      </c>
      <c r="H1467" s="4" t="n">
        <v>51593</v>
      </c>
      <c r="I1467" s="3" t="n">
        <v>13893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2.0363</v>
      </c>
      <c r="O1467" s="8" t="n">
        <v>63.5559</v>
      </c>
      <c r="P1467" s="3" t="n">
        <v>6.6344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71187</t>
        </is>
      </c>
      <c r="V1467" s="10" t="inlineStr">
        <is>
          <t>412126</t>
        </is>
      </c>
      <c r="W1467" s="3" t="inlineStr">
        <is>
          <t>150716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170.6</v>
      </c>
      <c r="AO1467" s="4" t="n">
        <v>177.9</v>
      </c>
      <c r="AP1467" s="3" t="n">
        <v>178.6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0.7823303963017</v>
      </c>
      <c r="E1468" s="2" t="n">
        <v>-5.163288509036728</v>
      </c>
      <c r="F1468" s="3" t="n">
        <v>3.741215378255478</v>
      </c>
      <c r="G1468" s="4" t="n">
        <v>5123</v>
      </c>
      <c r="H1468" s="4" t="n">
        <v>4985</v>
      </c>
      <c r="I1468" s="3" t="n">
        <v>3992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2.1996</v>
      </c>
      <c r="O1468" s="8" t="n">
        <v>4.347799999999999</v>
      </c>
      <c r="P1468" s="3" t="n">
        <v>3.0304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9685</t>
        </is>
      </c>
      <c r="V1468" s="10" t="inlineStr">
        <is>
          <t>21708</t>
        </is>
      </c>
      <c r="W1468" s="3" t="inlineStr">
        <is>
          <t>9548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1275.35</v>
      </c>
      <c r="AO1468" s="4" t="n">
        <v>1209.5</v>
      </c>
      <c r="AP1468" s="3" t="n">
        <v>1254.75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-3.111858704793947</v>
      </c>
      <c r="E1469" s="2" t="n">
        <v>-2.256944444444452</v>
      </c>
      <c r="F1469" s="3" t="n">
        <v>6.127886323268211</v>
      </c>
      <c r="G1469" s="4" t="n">
        <v>7301</v>
      </c>
      <c r="H1469" s="4" t="n">
        <v>7582</v>
      </c>
      <c r="I1469" s="3" t="n">
        <v>15088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14.0914</v>
      </c>
      <c r="O1469" s="8" t="n">
        <v>12.3763</v>
      </c>
      <c r="P1469" s="3" t="n">
        <v>33.3319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587967</t>
        </is>
      </c>
      <c r="V1469" s="10" t="inlineStr">
        <is>
          <t>794389</t>
        </is>
      </c>
      <c r="W1469" s="3" t="inlineStr">
        <is>
          <t>1518486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57.6</v>
      </c>
      <c r="AO1469" s="4" t="n">
        <v>56.3</v>
      </c>
      <c r="AP1469" s="3" t="n">
        <v>59.75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1.707707555081182</v>
      </c>
      <c r="E1470" s="2" t="n">
        <v>0.9669440071958693</v>
      </c>
      <c r="F1470" s="3" t="n">
        <v>2.1380846325167</v>
      </c>
      <c r="G1470" s="4" t="n">
        <v>11243</v>
      </c>
      <c r="H1470" s="4" t="n">
        <v>8312</v>
      </c>
      <c r="I1470" s="3" t="n">
        <v>6517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9.642999999999999</v>
      </c>
      <c r="O1470" s="8" t="n">
        <v>7.5665</v>
      </c>
      <c r="P1470" s="3" t="n">
        <v>14.2224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89805</t>
        </is>
      </c>
      <c r="V1470" s="10" t="inlineStr">
        <is>
          <t>76197</t>
        </is>
      </c>
      <c r="W1470" s="3" t="inlineStr">
        <is>
          <t>173466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667.05</v>
      </c>
      <c r="AO1470" s="4" t="n">
        <v>673.5</v>
      </c>
      <c r="AP1470" s="3" t="n">
        <v>687.9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0.2757352941176575</v>
      </c>
      <c r="E1472" s="2" t="n">
        <v>-0.7856488149797152</v>
      </c>
      <c r="F1472" s="3" t="n">
        <v>2.336016893229524</v>
      </c>
      <c r="G1472" s="4" t="n">
        <v>4872</v>
      </c>
      <c r="H1472" s="4" t="n">
        <v>6019</v>
      </c>
      <c r="I1472" s="3" t="n">
        <v>7058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8.5983</v>
      </c>
      <c r="O1472" s="8" t="n">
        <v>6.6651</v>
      </c>
      <c r="P1472" s="3" t="n">
        <v>27.0353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457246</t>
        </is>
      </c>
      <c r="V1472" s="10" t="inlineStr">
        <is>
          <t>500454</t>
        </is>
      </c>
      <c r="W1472" s="3" t="inlineStr">
        <is>
          <t>2457060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76.37</v>
      </c>
      <c r="AO1472" s="4" t="n">
        <v>75.77</v>
      </c>
      <c r="AP1472" s="3" t="n">
        <v>77.54000000000001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3.633405639913226</v>
      </c>
      <c r="E1473" s="2" t="n">
        <v>-2.145473574044999</v>
      </c>
      <c r="F1473" s="3" t="n">
        <v>-0.5614973262032147</v>
      </c>
      <c r="G1473" s="4" t="n">
        <v>24085</v>
      </c>
      <c r="H1473" s="4" t="n">
        <v>21218</v>
      </c>
      <c r="I1473" s="3" t="n">
        <v>19606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34.0962</v>
      </c>
      <c r="O1473" s="8" t="n">
        <v>29.565</v>
      </c>
      <c r="P1473" s="3" t="n">
        <v>35.1402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834593</t>
        </is>
      </c>
      <c r="V1473" s="10" t="inlineStr">
        <is>
          <t>849372</t>
        </is>
      </c>
      <c r="W1473" s="3" t="inlineStr">
        <is>
          <t>1020827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191.1</v>
      </c>
      <c r="AO1473" s="4" t="n">
        <v>187</v>
      </c>
      <c r="AP1473" s="3" t="n">
        <v>185.95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-2.113926621976713</v>
      </c>
      <c r="E1474" s="2" t="n">
        <v>-1.503537933204359</v>
      </c>
      <c r="F1474" s="3" t="n">
        <v>-0.3072008699493712</v>
      </c>
      <c r="G1474" s="4" t="n">
        <v>2058</v>
      </c>
      <c r="H1474" s="4" t="n">
        <v>2748</v>
      </c>
      <c r="I1474" s="3" t="n">
        <v>2604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4.8138</v>
      </c>
      <c r="O1474" s="8" t="n">
        <v>5.8828</v>
      </c>
      <c r="P1474" s="3" t="n">
        <v>6.4879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3379</t>
        </is>
      </c>
      <c r="V1474" s="10" t="inlineStr">
        <is>
          <t>4283</t>
        </is>
      </c>
      <c r="W1474" s="3" t="inlineStr">
        <is>
          <t>5169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7469.05</v>
      </c>
      <c r="AO1474" s="4" t="n">
        <v>7356.75</v>
      </c>
      <c r="AP1474" s="3" t="n">
        <v>7334.15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-0.625</v>
      </c>
      <c r="E1475" s="2" t="n">
        <v>-2.264150943396223</v>
      </c>
      <c r="F1475" s="3" t="n">
        <v>0.5148005148005038</v>
      </c>
      <c r="G1475" s="4" t="n">
        <v>1248</v>
      </c>
      <c r="H1475" s="4" t="n">
        <v>1653</v>
      </c>
      <c r="I1475" s="3" t="n">
        <v>1272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0.7672</v>
      </c>
      <c r="O1475" s="8" t="n">
        <v>0.8586</v>
      </c>
      <c r="P1475" s="3" t="n">
        <v>0.477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149657</t>
        </is>
      </c>
      <c r="V1475" s="10" t="inlineStr">
        <is>
          <t>155991</t>
        </is>
      </c>
      <c r="W1475" s="3" t="inlineStr">
        <is>
          <t>64317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39.75</v>
      </c>
      <c r="AO1475" s="4" t="n">
        <v>38.85</v>
      </c>
      <c r="AP1475" s="3" t="n">
        <v>39.05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-1.976325806956254</v>
      </c>
      <c r="E1476" s="2" t="n">
        <v>1.260772422598151</v>
      </c>
      <c r="F1476" s="3" t="n">
        <v>4.323614394536378</v>
      </c>
      <c r="G1476" s="4" t="n">
        <v>5247</v>
      </c>
      <c r="H1476" s="4" t="n">
        <v>3016</v>
      </c>
      <c r="I1476" s="3" t="n">
        <v>3053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3.3544</v>
      </c>
      <c r="O1476" s="8" t="n">
        <v>3.1468</v>
      </c>
      <c r="P1476" s="3" t="n">
        <v>2.9789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23047</t>
        </is>
      </c>
      <c r="V1476" s="10" t="inlineStr">
        <is>
          <t>24185</t>
        </is>
      </c>
      <c r="W1476" s="3" t="inlineStr">
        <is>
          <t>20884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939.9</v>
      </c>
      <c r="AO1476" s="4" t="n">
        <v>951.75</v>
      </c>
      <c r="AP1476" s="3" t="n">
        <v>992.9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-2.252670692057605</v>
      </c>
      <c r="E1477" s="2" t="n">
        <v>2.542171537182239</v>
      </c>
      <c r="F1477" s="3" t="n">
        <v>-2.803521779425399</v>
      </c>
      <c r="G1477" s="4" t="n">
        <v>29401</v>
      </c>
      <c r="H1477" s="4" t="n">
        <v>22762</v>
      </c>
      <c r="I1477" s="3" t="n">
        <v>11618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12.8647</v>
      </c>
      <c r="O1477" s="8" t="n">
        <v>10.6011</v>
      </c>
      <c r="P1477" s="3" t="n">
        <v>6.1519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215743</t>
        </is>
      </c>
      <c r="V1477" s="10" t="inlineStr">
        <is>
          <t>210665</t>
        </is>
      </c>
      <c r="W1477" s="3" t="inlineStr">
        <is>
          <t>134618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210.45</v>
      </c>
      <c r="AO1477" s="4" t="n">
        <v>215.8</v>
      </c>
      <c r="AP1477" s="3" t="n">
        <v>209.75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4.234122042341228</v>
      </c>
      <c r="E1478" s="2" t="n">
        <v>-4.181600955794504</v>
      </c>
      <c r="F1478" s="3" t="n">
        <v>-4.987531172069825</v>
      </c>
      <c r="G1478" s="4" t="n">
        <v>9862</v>
      </c>
      <c r="H1478" s="4" t="n">
        <v>5583</v>
      </c>
      <c r="I1478" s="3" t="n">
        <v>2137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19.5083</v>
      </c>
      <c r="O1478" s="8" t="n">
        <v>6.8831</v>
      </c>
      <c r="P1478" s="3" t="n">
        <v>2.3452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2758412</t>
        </is>
      </c>
      <c r="V1478" s="10" t="inlineStr">
        <is>
          <t>1011542</t>
        </is>
      </c>
      <c r="W1478" s="3" t="inlineStr">
        <is>
          <t>397802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41.85</v>
      </c>
      <c r="AO1478" s="4" t="n">
        <v>40.1</v>
      </c>
      <c r="AP1478" s="3" t="n">
        <v>38.1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-0.5113935474167071</v>
      </c>
      <c r="E1479" s="2" t="n">
        <v>0.2985864388842556</v>
      </c>
      <c r="F1479" s="3" t="n">
        <v>-0.0452198816746361</v>
      </c>
      <c r="G1479" s="4" t="n">
        <v>40973</v>
      </c>
      <c r="H1479" s="4" t="n">
        <v>31484</v>
      </c>
      <c r="I1479" s="3" t="n">
        <v>29648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66.02680000000001</v>
      </c>
      <c r="O1479" s="8" t="n">
        <v>65.36539999999999</v>
      </c>
      <c r="P1479" s="3" t="n">
        <v>72.1974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313838</t>
        </is>
      </c>
      <c r="V1479" s="10" t="inlineStr">
        <is>
          <t>257645</t>
        </is>
      </c>
      <c r="W1479" s="3" t="inlineStr">
        <is>
          <t>317121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1016686</v>
      </c>
      <c r="AC1479" s="5" t="n">
        <v>1182742</v>
      </c>
      <c r="AD1479" s="4" t="n">
        <v>4053</v>
      </c>
      <c r="AE1479" s="4" t="n">
        <v>4541</v>
      </c>
      <c r="AF1479" s="5" t="n">
        <v>6726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1338.25</v>
      </c>
      <c r="AL1479" s="4" t="n">
        <v>1339.4</v>
      </c>
      <c r="AM1479" s="5" t="n">
        <v>1337.2</v>
      </c>
      <c r="AN1479" s="4" t="n">
        <v>1322.9</v>
      </c>
      <c r="AO1479" s="4" t="n">
        <v>1326.85</v>
      </c>
      <c r="AP1479" s="3" t="n">
        <v>1326.25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-1.948270070540817</v>
      </c>
      <c r="E1480" s="2" t="n">
        <v>-3.836930455635488</v>
      </c>
      <c r="F1480" s="3" t="n">
        <v>3.206270039187745</v>
      </c>
      <c r="G1480" s="4" t="n">
        <v>3849</v>
      </c>
      <c r="H1480" s="4" t="n">
        <v>5370</v>
      </c>
      <c r="I1480" s="3" t="n">
        <v>3956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2.3659</v>
      </c>
      <c r="O1480" s="8" t="n">
        <v>2.998</v>
      </c>
      <c r="P1480" s="3" t="n">
        <v>3.3121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112936</t>
        </is>
      </c>
      <c r="V1480" s="10" t="inlineStr">
        <is>
          <t>141378</t>
        </is>
      </c>
      <c r="W1480" s="3" t="inlineStr">
        <is>
          <t>167729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145.95</v>
      </c>
      <c r="AO1480" s="4" t="n">
        <v>140.35</v>
      </c>
      <c r="AP1480" s="3" t="n">
        <v>144.85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0.4492362982929021</v>
      </c>
      <c r="E1481" s="2" t="n">
        <v>0.07155635062611655</v>
      </c>
      <c r="F1481" s="3" t="n">
        <v>0.5541651769753347</v>
      </c>
      <c r="G1481" s="4" t="n">
        <v>266</v>
      </c>
      <c r="H1481" s="4" t="n">
        <v>159</v>
      </c>
      <c r="I1481" s="3" t="n">
        <v>206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0.2176</v>
      </c>
      <c r="O1481" s="8" t="n">
        <v>0.186</v>
      </c>
      <c r="P1481" s="3" t="n">
        <v>0.838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32999</t>
        </is>
      </c>
      <c r="V1481" s="10" t="inlineStr">
        <is>
          <t>30898</t>
        </is>
      </c>
      <c r="W1481" s="3" t="inlineStr">
        <is>
          <t>123321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55.9</v>
      </c>
      <c r="AO1481" s="4" t="n">
        <v>55.94</v>
      </c>
      <c r="AP1481" s="3" t="n">
        <v>56.25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-0.3803808034487859</v>
      </c>
      <c r="E1482" s="2" t="n">
        <v>0.5778409452493537</v>
      </c>
      <c r="F1482" s="3" t="n">
        <v>0.5618664765656843</v>
      </c>
      <c r="G1482" s="4" t="n">
        <v>34</v>
      </c>
      <c r="H1482" s="4" t="n">
        <v>22</v>
      </c>
      <c r="I1482" s="3" t="n">
        <v>52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0.0408</v>
      </c>
      <c r="O1482" s="8" t="n">
        <v>0.0211</v>
      </c>
      <c r="P1482" s="3" t="n">
        <v>0.7977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158</t>
        </is>
      </c>
      <c r="V1482" s="10" t="inlineStr">
        <is>
          <t>40</t>
        </is>
      </c>
      <c r="W1482" s="3" t="inlineStr">
        <is>
          <t>3281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2357.05</v>
      </c>
      <c r="AO1482" s="4" t="n">
        <v>2370.67</v>
      </c>
      <c r="AP1482" s="3" t="n">
        <v>2383.99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0.05997001499250602</v>
      </c>
      <c r="E1483" s="2" t="n">
        <v>3.026670662271508</v>
      </c>
      <c r="F1483" s="3" t="n">
        <v>0.9113825867752436</v>
      </c>
      <c r="G1483" s="4" t="n">
        <v>9717</v>
      </c>
      <c r="H1483" s="4" t="n">
        <v>21010</v>
      </c>
      <c r="I1483" s="3" t="n">
        <v>17187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14.3117</v>
      </c>
      <c r="O1483" s="8" t="n">
        <v>44.01350000000001</v>
      </c>
      <c r="P1483" s="3" t="n">
        <v>17.7705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190495</t>
        </is>
      </c>
      <c r="V1483" s="10" t="inlineStr">
        <is>
          <t>643880</t>
        </is>
      </c>
      <c r="W1483" s="3" t="inlineStr">
        <is>
          <t>143577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500.55</v>
      </c>
      <c r="AO1483" s="4" t="n">
        <v>515.7</v>
      </c>
      <c r="AP1483" s="3" t="n">
        <v>520.4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-1.024950823066568</v>
      </c>
      <c r="E1484" s="2" t="n">
        <v>-1.276150627615068</v>
      </c>
      <c r="F1484" s="3" t="n">
        <v>-0.5085823267641402</v>
      </c>
      <c r="G1484" s="4" t="n">
        <v>37327</v>
      </c>
      <c r="H1484" s="4" t="n">
        <v>20043</v>
      </c>
      <c r="I1484" s="3" t="n">
        <v>14939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10.86</v>
      </c>
      <c r="O1484" s="8" t="n">
        <v>6.2551</v>
      </c>
      <c r="P1484" s="3" t="n">
        <v>6.0915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52881</t>
        </is>
      </c>
      <c r="V1484" s="10" t="inlineStr">
        <is>
          <t>48108</t>
        </is>
      </c>
      <c r="W1484" s="3" t="inlineStr">
        <is>
          <t>49021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478</v>
      </c>
      <c r="AO1484" s="4" t="n">
        <v>471.9</v>
      </c>
      <c r="AP1484" s="3" t="n">
        <v>469.5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0.3236245954692624</v>
      </c>
      <c r="E1485" s="2" t="n">
        <v>1.803519061583571</v>
      </c>
      <c r="F1485" s="3" t="n">
        <v>-6.351721158000852</v>
      </c>
      <c r="G1485" s="4" t="n">
        <v>463</v>
      </c>
      <c r="H1485" s="4" t="n">
        <v>429</v>
      </c>
      <c r="I1485" s="3" t="n">
        <v>1906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0.4131</v>
      </c>
      <c r="O1485" s="8" t="n">
        <v>0.1917</v>
      </c>
      <c r="P1485" s="3" t="n">
        <v>2.5535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7634</t>
        </is>
      </c>
      <c r="V1485" s="10" t="inlineStr">
        <is>
          <t>4463</t>
        </is>
      </c>
      <c r="W1485" s="3" t="inlineStr">
        <is>
          <t>62892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341</v>
      </c>
      <c r="AO1485" s="4" t="n">
        <v>347.15</v>
      </c>
      <c r="AP1485" s="3" t="n">
        <v>325.1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-4.545454545454549</v>
      </c>
      <c r="E1486" s="2" t="n">
        <v>-4.545454545454549</v>
      </c>
      <c r="F1486" s="3" t="n">
        <v>-4.545454545454549</v>
      </c>
      <c r="G1486" s="4" t="n">
        <v>13</v>
      </c>
      <c r="H1486" s="4" t="n">
        <v>13</v>
      </c>
      <c r="I1486" s="3" t="n">
        <v>13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0.0002</v>
      </c>
      <c r="O1486" s="8" t="n">
        <v>0.0002</v>
      </c>
      <c r="P1486" s="3" t="n">
        <v>0.0002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2.1</v>
      </c>
      <c r="AO1486" s="4" t="n">
        <v>2.1</v>
      </c>
      <c r="AP1486" s="3" t="n">
        <v>2.1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-2.143950995405817</v>
      </c>
      <c r="E1487" s="2" t="n">
        <v>4.30359937402192</v>
      </c>
      <c r="F1487" s="3" t="n">
        <v>-3.000750187546886</v>
      </c>
      <c r="G1487" s="4" t="n">
        <v>4344</v>
      </c>
      <c r="H1487" s="4" t="n">
        <v>7915</v>
      </c>
      <c r="I1487" s="3" t="n">
        <v>4620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2.9854</v>
      </c>
      <c r="O1487" s="8" t="n">
        <v>7.0842</v>
      </c>
      <c r="P1487" s="3" t="n">
        <v>4.051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184395</t>
        </is>
      </c>
      <c r="V1487" s="10" t="inlineStr">
        <is>
          <t>419629</t>
        </is>
      </c>
      <c r="W1487" s="3" t="inlineStr">
        <is>
          <t>256230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63.9</v>
      </c>
      <c r="AO1487" s="4" t="n">
        <v>66.65000000000001</v>
      </c>
      <c r="AP1487" s="3" t="n">
        <v>64.65000000000001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-2.460567823343852</v>
      </c>
      <c r="E1488" s="2" t="n">
        <v>-2.134540750323404</v>
      </c>
      <c r="F1488" s="3" t="n">
        <v>0.6609385327164573</v>
      </c>
      <c r="G1488" s="4" t="n">
        <v>2824</v>
      </c>
      <c r="H1488" s="4" t="n">
        <v>3330</v>
      </c>
      <c r="I1488" s="3" t="n">
        <v>4153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2.2274</v>
      </c>
      <c r="O1488" s="8" t="n">
        <v>2.9074</v>
      </c>
      <c r="P1488" s="3" t="n">
        <v>3.0034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194400</t>
        </is>
      </c>
      <c r="V1488" s="10" t="inlineStr">
        <is>
          <t>276660</t>
        </is>
      </c>
      <c r="W1488" s="3" t="inlineStr">
        <is>
          <t>238010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77.3</v>
      </c>
      <c r="AO1488" s="4" t="n">
        <v>75.65000000000001</v>
      </c>
      <c r="AP1488" s="3" t="n">
        <v>76.15000000000001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1.868192052577134</v>
      </c>
      <c r="E1489" s="2" t="n">
        <v>-0.21206690561529</v>
      </c>
      <c r="F1489" s="3" t="n">
        <v>3.430213415546706</v>
      </c>
      <c r="G1489" s="4" t="n">
        <v>19963</v>
      </c>
      <c r="H1489" s="4" t="n">
        <v>16463</v>
      </c>
      <c r="I1489" s="3" t="n">
        <v>16032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33.1074</v>
      </c>
      <c r="O1489" s="8" t="n">
        <v>18.413</v>
      </c>
      <c r="P1489" s="3" t="n">
        <v>37.9499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68013</t>
        </is>
      </c>
      <c r="V1489" s="10" t="inlineStr">
        <is>
          <t>56835</t>
        </is>
      </c>
      <c r="W1489" s="3" t="inlineStr">
        <is>
          <t>137456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1674</v>
      </c>
      <c r="AO1489" s="4" t="n">
        <v>1670.45</v>
      </c>
      <c r="AP1489" s="3" t="n">
        <v>1727.75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-3.244837758112098</v>
      </c>
      <c r="E1490" s="2" t="n">
        <v>-0.6097560975609627</v>
      </c>
      <c r="F1490" s="3" t="n">
        <v>-0.9202453987730193</v>
      </c>
      <c r="G1490" s="4" t="n">
        <v>2559</v>
      </c>
      <c r="H1490" s="4" t="n">
        <v>4452</v>
      </c>
      <c r="I1490" s="3" t="n">
        <v>3064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1.9677</v>
      </c>
      <c r="O1490" s="8" t="n">
        <v>4.6751</v>
      </c>
      <c r="P1490" s="3" t="n">
        <v>2.5214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706979</t>
        </is>
      </c>
      <c r="V1490" s="10" t="inlineStr">
        <is>
          <t>1590269</t>
        </is>
      </c>
      <c r="W1490" s="3" t="inlineStr">
        <is>
          <t>844625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16.4</v>
      </c>
      <c r="AO1490" s="4" t="n">
        <v>16.3</v>
      </c>
      <c r="AP1490" s="3" t="n">
        <v>16.15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1.110340041637752</v>
      </c>
      <c r="E1491" s="2" t="n">
        <v>1.056966369251894</v>
      </c>
      <c r="F1491" s="3" t="n">
        <v>-1.18174409127955</v>
      </c>
      <c r="G1491" s="4" t="n">
        <v>34206</v>
      </c>
      <c r="H1491" s="4" t="n">
        <v>25177</v>
      </c>
      <c r="I1491" s="3" t="n">
        <v>18781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123.7727</v>
      </c>
      <c r="O1491" s="8" t="n">
        <v>102.2099</v>
      </c>
      <c r="P1491" s="3" t="n">
        <v>68.0458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964872</t>
        </is>
      </c>
      <c r="V1491" s="10" t="inlineStr">
        <is>
          <t>1123349</t>
        </is>
      </c>
      <c r="W1491" s="3" t="inlineStr">
        <is>
          <t>681816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364.25</v>
      </c>
      <c r="AO1491" s="4" t="n">
        <v>368.1</v>
      </c>
      <c r="AP1491" s="3" t="n">
        <v>363.75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-2.406249999999996</v>
      </c>
      <c r="E1492" s="2" t="n">
        <v>-2.27345501120718</v>
      </c>
      <c r="F1492" s="3" t="n">
        <v>-1.245085190039322</v>
      </c>
      <c r="G1492" s="4" t="n">
        <v>20724</v>
      </c>
      <c r="H1492" s="4" t="n">
        <v>35355</v>
      </c>
      <c r="I1492" s="3" t="n">
        <v>31905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47.7138</v>
      </c>
      <c r="O1492" s="8" t="n">
        <v>78.4396</v>
      </c>
      <c r="P1492" s="3" t="n">
        <v>62.1107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1573565</t>
        </is>
      </c>
      <c r="V1492" s="10" t="inlineStr">
        <is>
          <t>3101937</t>
        </is>
      </c>
      <c r="W1492" s="3" t="inlineStr">
        <is>
          <t>2211381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156.15</v>
      </c>
      <c r="AO1492" s="4" t="n">
        <v>152.6</v>
      </c>
      <c r="AP1492" s="3" t="n">
        <v>150.7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0.83309969159291</v>
      </c>
      <c r="E1493" s="2" t="n">
        <v>-0.3892750744786567</v>
      </c>
      <c r="F1493" s="3" t="n">
        <v>3.48526538262153</v>
      </c>
      <c r="G1493" s="4" t="n">
        <v>20826</v>
      </c>
      <c r="H1493" s="4" t="n">
        <v>12304</v>
      </c>
      <c r="I1493" s="3" t="n">
        <v>20688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17.6699</v>
      </c>
      <c r="O1493" s="8" t="n">
        <v>13.6113</v>
      </c>
      <c r="P1493" s="3" t="n">
        <v>26.0622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39542</t>
        </is>
      </c>
      <c r="V1493" s="10" t="inlineStr">
        <is>
          <t>66724</t>
        </is>
      </c>
      <c r="W1493" s="3" t="inlineStr">
        <is>
          <t>108192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1258.75</v>
      </c>
      <c r="AO1493" s="4" t="n">
        <v>1253.85</v>
      </c>
      <c r="AP1493" s="3" t="n">
        <v>1297.55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-1.861281826163305</v>
      </c>
      <c r="E1494" s="2" t="n">
        <v>-3.632134550008939</v>
      </c>
      <c r="F1494" s="3" t="n">
        <v>-2.135165243223171</v>
      </c>
      <c r="G1494" s="4" t="n">
        <v>21300</v>
      </c>
      <c r="H1494" s="4" t="n">
        <v>49706</v>
      </c>
      <c r="I1494" s="3" t="n">
        <v>32467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25.9416</v>
      </c>
      <c r="O1494" s="8" t="n">
        <v>49.3442</v>
      </c>
      <c r="P1494" s="3" t="n">
        <v>44.88800000000001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542252</t>
        </is>
      </c>
      <c r="V1494" s="10" t="inlineStr">
        <is>
          <t>1042188</t>
        </is>
      </c>
      <c r="W1494" s="3" t="inlineStr">
        <is>
          <t>721924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279.45</v>
      </c>
      <c r="AO1494" s="4" t="n">
        <v>269.3</v>
      </c>
      <c r="AP1494" s="3" t="n">
        <v>263.55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-3.448275862068969</v>
      </c>
      <c r="E1495" s="2" t="n">
        <v>-4.464285714285714</v>
      </c>
      <c r="F1495" s="3" t="n">
        <v>-3.738317757009333</v>
      </c>
      <c r="G1495" s="4" t="n">
        <v>4139</v>
      </c>
      <c r="H1495" s="4" t="n">
        <v>6016</v>
      </c>
      <c r="I1495" s="3" t="n">
        <v>6332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1.1839</v>
      </c>
      <c r="O1495" s="8" t="n">
        <v>1.9305</v>
      </c>
      <c r="P1495" s="3" t="n">
        <v>2.0232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11.2</v>
      </c>
      <c r="AO1495" s="4" t="n">
        <v>10.7</v>
      </c>
      <c r="AP1495" s="3" t="n">
        <v>10.3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-3.217461600646723</v>
      </c>
      <c r="E1496" s="2" t="n">
        <v>-1.545272302038089</v>
      </c>
      <c r="F1496" s="3" t="n">
        <v>-1.433782981250538</v>
      </c>
      <c r="G1496" s="4" t="n">
        <v>5810</v>
      </c>
      <c r="H1496" s="4" t="n">
        <v>11498</v>
      </c>
      <c r="I1496" s="3" t="n">
        <v>6341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3.872</v>
      </c>
      <c r="O1496" s="8" t="n">
        <v>9.233000000000001</v>
      </c>
      <c r="P1496" s="3" t="n">
        <v>3.8803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42255</t>
        </is>
      </c>
      <c r="V1496" s="10" t="inlineStr">
        <is>
          <t>93652</t>
        </is>
      </c>
      <c r="W1496" s="3" t="inlineStr">
        <is>
          <t>35668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598.6</v>
      </c>
      <c r="AO1496" s="4" t="n">
        <v>589.35</v>
      </c>
      <c r="AP1496" s="3" t="n">
        <v>580.9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-1.720430107526876</v>
      </c>
      <c r="E1497" s="2" t="n">
        <v>-1.969365426695855</v>
      </c>
      <c r="F1497" s="3" t="n">
        <v>-2.008928571428569</v>
      </c>
      <c r="G1497" s="4" t="n">
        <v>608</v>
      </c>
      <c r="H1497" s="4" t="n">
        <v>82</v>
      </c>
      <c r="I1497" s="3" t="n">
        <v>92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0.9258</v>
      </c>
      <c r="O1497" s="8" t="n">
        <v>0.0125</v>
      </c>
      <c r="P1497" s="3" t="n">
        <v>0.0177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22.85</v>
      </c>
      <c r="AO1497" s="4" t="n">
        <v>22.4</v>
      </c>
      <c r="AP1497" s="3" t="n">
        <v>21.95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-5.765920826161793</v>
      </c>
      <c r="E1498" s="2" t="n">
        <v>3.378995433789957</v>
      </c>
      <c r="F1498" s="3" t="n">
        <v>2.65017667844523</v>
      </c>
      <c r="G1498" s="4" t="n">
        <v>2042</v>
      </c>
      <c r="H1498" s="4" t="n">
        <v>1831</v>
      </c>
      <c r="I1498" s="3" t="n">
        <v>1244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1.1711</v>
      </c>
      <c r="O1498" s="8" t="n">
        <v>1.3271</v>
      </c>
      <c r="P1498" s="3" t="n">
        <v>0.9587000000000001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130189</t>
        </is>
      </c>
      <c r="V1498" s="10" t="inlineStr">
        <is>
          <t>151808</t>
        </is>
      </c>
      <c r="W1498" s="3" t="inlineStr">
        <is>
          <t>87782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54.75</v>
      </c>
      <c r="AO1498" s="4" t="n">
        <v>56.6</v>
      </c>
      <c r="AP1498" s="3" t="n">
        <v>58.1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3.461538461538456</v>
      </c>
      <c r="E1499" s="2" t="n">
        <v>-0.09293680297397242</v>
      </c>
      <c r="F1499" s="3" t="n">
        <v>4.930232558139532</v>
      </c>
      <c r="G1499" s="4" t="n">
        <v>93</v>
      </c>
      <c r="H1499" s="4" t="n">
        <v>139</v>
      </c>
      <c r="I1499" s="3" t="n">
        <v>31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0.0519</v>
      </c>
      <c r="O1499" s="8" t="n">
        <v>0.1278</v>
      </c>
      <c r="P1499" s="3" t="n">
        <v>0.0421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53.8</v>
      </c>
      <c r="AO1499" s="4" t="n">
        <v>53.75</v>
      </c>
      <c r="AP1499" s="3" t="n">
        <v>56.4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-1.481338976529422</v>
      </c>
      <c r="E1500" s="2" t="n">
        <v>-1.874633860574111</v>
      </c>
      <c r="F1500" s="3" t="n">
        <v>-0.2985074626865672</v>
      </c>
      <c r="G1500" s="4" t="n">
        <v>16393</v>
      </c>
      <c r="H1500" s="4" t="n">
        <v>20670</v>
      </c>
      <c r="I1500" s="3" t="n">
        <v>13820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10.8625</v>
      </c>
      <c r="O1500" s="8" t="n">
        <v>23.3171</v>
      </c>
      <c r="P1500" s="3" t="n">
        <v>13.9632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182658</t>
        </is>
      </c>
      <c r="V1500" s="10" t="inlineStr">
        <is>
          <t>468517</t>
        </is>
      </c>
      <c r="W1500" s="3" t="inlineStr">
        <is>
          <t>227966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256.05</v>
      </c>
      <c r="AO1500" s="4" t="n">
        <v>251.25</v>
      </c>
      <c r="AP1500" s="3" t="n">
        <v>250.5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-1.587301587301587</v>
      </c>
      <c r="E1501" s="2" t="n">
        <v>-4.516129032258061</v>
      </c>
      <c r="F1501" s="3" t="n">
        <v>-1.013513513513516</v>
      </c>
      <c r="G1501" s="4" t="n">
        <v>655</v>
      </c>
      <c r="H1501" s="4" t="n">
        <v>1406</v>
      </c>
      <c r="I1501" s="3" t="n">
        <v>1065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0.1923</v>
      </c>
      <c r="O1501" s="8" t="n">
        <v>0.468</v>
      </c>
      <c r="P1501" s="3" t="n">
        <v>0.2474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86567</t>
        </is>
      </c>
      <c r="V1501" s="10" t="inlineStr">
        <is>
          <t>244616</t>
        </is>
      </c>
      <c r="W1501" s="3" t="inlineStr">
        <is>
          <t>100611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15.5</v>
      </c>
      <c r="AO1501" s="4" t="n">
        <v>14.8</v>
      </c>
      <c r="AP1501" s="3" t="n">
        <v>14.65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1.938562481359976</v>
      </c>
      <c r="E1502" s="2" t="n">
        <v>-4.856641310708023</v>
      </c>
      <c r="F1502" s="3" t="n">
        <v>-1.230012300123001</v>
      </c>
      <c r="G1502" s="4" t="n">
        <v>1297</v>
      </c>
      <c r="H1502" s="4" t="n">
        <v>1598</v>
      </c>
      <c r="I1502" s="3" t="n">
        <v>1684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1.035</v>
      </c>
      <c r="O1502" s="8" t="n">
        <v>1.0783</v>
      </c>
      <c r="P1502" s="3" t="n">
        <v>0.9844000000000001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27702</t>
        </is>
      </c>
      <c r="V1502" s="10" t="inlineStr">
        <is>
          <t>47723</t>
        </is>
      </c>
      <c r="W1502" s="3" t="inlineStr">
        <is>
          <t>40105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170.9</v>
      </c>
      <c r="AO1502" s="4" t="n">
        <v>162.6</v>
      </c>
      <c r="AP1502" s="3" t="n">
        <v>160.6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-2.264150943396232</v>
      </c>
      <c r="E1503" s="2" t="n">
        <v>9.266409266409276</v>
      </c>
      <c r="F1503" s="3" t="n">
        <v>1.76678445229682</v>
      </c>
      <c r="G1503" s="4" t="n">
        <v>19373</v>
      </c>
      <c r="H1503" s="4" t="n">
        <v>37208</v>
      </c>
      <c r="I1503" s="3" t="n">
        <v>20515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39.6208</v>
      </c>
      <c r="O1503" s="8" t="n">
        <v>100.2517</v>
      </c>
      <c r="P1503" s="3" t="n">
        <v>52.03270000000001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4153652</t>
        </is>
      </c>
      <c r="V1503" s="10" t="inlineStr">
        <is>
          <t>10262020</t>
        </is>
      </c>
      <c r="W1503" s="3" t="inlineStr">
        <is>
          <t>6870025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12.95</v>
      </c>
      <c r="AO1503" s="4" t="n">
        <v>14.15</v>
      </c>
      <c r="AP1503" s="3" t="n">
        <v>14.4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0.3038006076012067</v>
      </c>
      <c r="E1504" s="2" t="n">
        <v>0.840647793299551</v>
      </c>
      <c r="F1504" s="3" t="n">
        <v>-0.6313595684688109</v>
      </c>
      <c r="G1504" s="4" t="n">
        <v>23886</v>
      </c>
      <c r="H1504" s="4" t="n">
        <v>23317</v>
      </c>
      <c r="I1504" s="3" t="n">
        <v>17917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89.41340000000001</v>
      </c>
      <c r="O1504" s="8" t="n">
        <v>91.5942</v>
      </c>
      <c r="P1504" s="3" t="n">
        <v>126.282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782517</t>
        </is>
      </c>
      <c r="V1504" s="10" t="inlineStr">
        <is>
          <t>880205</t>
        </is>
      </c>
      <c r="W1504" s="3" t="inlineStr">
        <is>
          <t>1255301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1008100</v>
      </c>
      <c r="AC1504" s="5" t="n">
        <v>810050</v>
      </c>
      <c r="AD1504" s="4" t="n">
        <v>2388</v>
      </c>
      <c r="AE1504" s="4" t="n">
        <v>2827</v>
      </c>
      <c r="AF1504" s="5" t="n">
        <v>3303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817.2</v>
      </c>
      <c r="AL1504" s="4" t="n">
        <v>824</v>
      </c>
      <c r="AM1504" s="5" t="n">
        <v>817.15</v>
      </c>
      <c r="AN1504" s="4" t="n">
        <v>808.9</v>
      </c>
      <c r="AO1504" s="4" t="n">
        <v>815.7</v>
      </c>
      <c r="AP1504" s="3" t="n">
        <v>810.55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-2.185792349726773</v>
      </c>
      <c r="E1505" s="2" t="n">
        <v>-0.3886324993927535</v>
      </c>
      <c r="F1505" s="3" t="n">
        <v>-1.975128017556699</v>
      </c>
      <c r="G1505" s="4" t="n">
        <v>3699</v>
      </c>
      <c r="H1505" s="4" t="n">
        <v>5563</v>
      </c>
      <c r="I1505" s="3" t="n">
        <v>6217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1.9959</v>
      </c>
      <c r="O1505" s="8" t="n">
        <v>3.9931</v>
      </c>
      <c r="P1505" s="3" t="n">
        <v>4.430400000000001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46481</t>
        </is>
      </c>
      <c r="V1505" s="10" t="inlineStr">
        <is>
          <t>140531</t>
        </is>
      </c>
      <c r="W1505" s="3" t="inlineStr">
        <is>
          <t>137537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205.85</v>
      </c>
      <c r="AO1505" s="4" t="n">
        <v>205.05</v>
      </c>
      <c r="AP1505" s="3" t="n">
        <v>201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-2.406846140131931</v>
      </c>
      <c r="E1506" s="2" t="n">
        <v>-1.552795031055901</v>
      </c>
      <c r="F1506" s="3" t="n">
        <v>-1.74429393208387</v>
      </c>
      <c r="G1506" s="4" t="n">
        <v>3818</v>
      </c>
      <c r="H1506" s="4" t="n">
        <v>5855</v>
      </c>
      <c r="I1506" s="3" t="n">
        <v>4115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2.9843</v>
      </c>
      <c r="O1506" s="8" t="n">
        <v>3.8311</v>
      </c>
      <c r="P1506" s="3" t="n">
        <v>1.6803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78445</t>
        </is>
      </c>
      <c r="V1506" s="10" t="inlineStr">
        <is>
          <t>98425</t>
        </is>
      </c>
      <c r="W1506" s="3" t="inlineStr">
        <is>
          <t>39485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273.7</v>
      </c>
      <c r="AO1506" s="4" t="n">
        <v>269.45</v>
      </c>
      <c r="AP1506" s="3" t="n">
        <v>264.75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-0.4221236064509122</v>
      </c>
      <c r="E1507" s="2" t="n">
        <v>-2.489130434782606</v>
      </c>
      <c r="F1507" s="3" t="n">
        <v>8.304536840931892</v>
      </c>
      <c r="G1507" s="4" t="n">
        <v>12031</v>
      </c>
      <c r="H1507" s="4" t="n">
        <v>25040</v>
      </c>
      <c r="I1507" s="3" t="n">
        <v>39489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9.7096</v>
      </c>
      <c r="O1507" s="8" t="n">
        <v>20.5137</v>
      </c>
      <c r="P1507" s="3" t="n">
        <v>30.9864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136231</t>
        </is>
      </c>
      <c r="V1507" s="10" t="inlineStr">
        <is>
          <t>222462</t>
        </is>
      </c>
      <c r="W1507" s="3" t="inlineStr">
        <is>
          <t>239899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460</v>
      </c>
      <c r="AO1507" s="4" t="n">
        <v>448.55</v>
      </c>
      <c r="AP1507" s="3" t="n">
        <v>485.8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-2.945677123182857</v>
      </c>
      <c r="E1508" s="2" t="n">
        <v>1.773748521876232</v>
      </c>
      <c r="F1508" s="3" t="n">
        <v>-0.6777691711851278</v>
      </c>
      <c r="G1508" s="4" t="n">
        <v>1240</v>
      </c>
      <c r="H1508" s="4" t="n">
        <v>943</v>
      </c>
      <c r="I1508" s="3" t="n">
        <v>1577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0.8606</v>
      </c>
      <c r="O1508" s="8" t="n">
        <v>0.9748000000000001</v>
      </c>
      <c r="P1508" s="3" t="n">
        <v>1.0474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27296</t>
        </is>
      </c>
      <c r="V1508" s="10" t="inlineStr">
        <is>
          <t>31085</t>
        </is>
      </c>
      <c r="W1508" s="3" t="inlineStr">
        <is>
          <t>28201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253.7</v>
      </c>
      <c r="AO1508" s="4" t="n">
        <v>258.2</v>
      </c>
      <c r="AP1508" s="3" t="n">
        <v>256.45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-2.375296912114014</v>
      </c>
      <c r="E1509" s="2" t="n">
        <v>-4.136253041362537</v>
      </c>
      <c r="F1509" s="3" t="n">
        <v>-1.522842639593912</v>
      </c>
      <c r="G1509" s="4" t="n">
        <v>3219</v>
      </c>
      <c r="H1509" s="4" t="n">
        <v>4242</v>
      </c>
      <c r="I1509" s="3" t="n">
        <v>5190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2.2576</v>
      </c>
      <c r="O1509" s="8" t="n">
        <v>4.0878</v>
      </c>
      <c r="P1509" s="3" t="n">
        <v>4.2995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689590</t>
        </is>
      </c>
      <c r="V1509" s="10" t="inlineStr">
        <is>
          <t>1264917</t>
        </is>
      </c>
      <c r="W1509" s="3" t="inlineStr">
        <is>
          <t>1430565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20.55</v>
      </c>
      <c r="AO1509" s="4" t="n">
        <v>19.7</v>
      </c>
      <c r="AP1509" s="3" t="n">
        <v>19.4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-3.182284792491558</v>
      </c>
      <c r="E1510" s="2" t="n">
        <v>-3.271735837624965</v>
      </c>
      <c r="F1510" s="3" t="n">
        <v>-4.870028186658319</v>
      </c>
      <c r="G1510" s="4" t="n">
        <v>422</v>
      </c>
      <c r="H1510" s="4" t="n">
        <v>762</v>
      </c>
      <c r="I1510" s="3" t="n">
        <v>843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0.4186</v>
      </c>
      <c r="O1510" s="8" t="n">
        <v>0.4286</v>
      </c>
      <c r="P1510" s="3" t="n">
        <v>0.6613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10387</t>
        </is>
      </c>
      <c r="V1510" s="10" t="inlineStr">
        <is>
          <t>7929</t>
        </is>
      </c>
      <c r="W1510" s="3" t="inlineStr">
        <is>
          <t>16432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330.1</v>
      </c>
      <c r="AO1510" s="4" t="n">
        <v>319.3</v>
      </c>
      <c r="AP1510" s="3" t="n">
        <v>303.75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-0.9567387687187937</v>
      </c>
      <c r="E1511" s="2" t="n">
        <v>-1.502636613934401</v>
      </c>
      <c r="F1511" s="3" t="n">
        <v>2.117780831003945</v>
      </c>
      <c r="G1511" s="4" t="n">
        <v>489</v>
      </c>
      <c r="H1511" s="4" t="n">
        <v>803</v>
      </c>
      <c r="I1511" s="3" t="n">
        <v>934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0.7843000000000001</v>
      </c>
      <c r="O1511" s="8" t="n">
        <v>0.6506999999999999</v>
      </c>
      <c r="P1511" s="3" t="n">
        <v>1.0159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5283</t>
        </is>
      </c>
      <c r="V1511" s="10" t="inlineStr">
        <is>
          <t>3945</t>
        </is>
      </c>
      <c r="W1511" s="3" t="inlineStr">
        <is>
          <t>6480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1071.45</v>
      </c>
      <c r="AO1511" s="4" t="n">
        <v>1055.35</v>
      </c>
      <c r="AP1511" s="3" t="n">
        <v>1077.7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0.6599581808677411</v>
      </c>
      <c r="E1512" s="2" t="n">
        <v>0.6361570918532914</v>
      </c>
      <c r="F1512" s="3" t="n">
        <v>-7.51467457911372</v>
      </c>
      <c r="G1512" s="4" t="n">
        <v>15464</v>
      </c>
      <c r="H1512" s="4" t="n">
        <v>18618</v>
      </c>
      <c r="I1512" s="3" t="n">
        <v>37859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15.9448</v>
      </c>
      <c r="O1512" s="8" t="n">
        <v>22.9935</v>
      </c>
      <c r="P1512" s="3" t="n">
        <v>269.3272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89078</t>
        </is>
      </c>
      <c r="V1512" s="10" t="inlineStr">
        <is>
          <t>132751</t>
        </is>
      </c>
      <c r="W1512" s="3" t="inlineStr">
        <is>
          <t>2860850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770.25</v>
      </c>
      <c r="AO1512" s="4" t="n">
        <v>775.15</v>
      </c>
      <c r="AP1512" s="3" t="n">
        <v>716.9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-2.180326437985505</v>
      </c>
      <c r="E1513" s="2" t="n">
        <v>-1.957670069241215</v>
      </c>
      <c r="F1513" s="3" t="n">
        <v>1.720089553868837</v>
      </c>
      <c r="G1513" s="4" t="n">
        <v>12056</v>
      </c>
      <c r="H1513" s="4" t="n">
        <v>14922</v>
      </c>
      <c r="I1513" s="3" t="n">
        <v>15536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12.8924</v>
      </c>
      <c r="O1513" s="8" t="n">
        <v>22.5483</v>
      </c>
      <c r="P1513" s="3" t="n">
        <v>26.0885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22680</t>
        </is>
      </c>
      <c r="V1513" s="10" t="inlineStr">
        <is>
          <t>53090</t>
        </is>
      </c>
      <c r="W1513" s="3" t="inlineStr">
        <is>
          <t>66181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2801.8</v>
      </c>
      <c r="AO1513" s="4" t="n">
        <v>2746.95</v>
      </c>
      <c r="AP1513" s="3" t="n">
        <v>2794.2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-5.818334030975306</v>
      </c>
      <c r="E1514" s="2" t="n">
        <v>5.644444444444439</v>
      </c>
      <c r="F1514" s="3" t="n">
        <v>-2.944888514934792</v>
      </c>
      <c r="G1514" s="4" t="n">
        <v>7936</v>
      </c>
      <c r="H1514" s="4" t="n">
        <v>8417</v>
      </c>
      <c r="I1514" s="3" t="n">
        <v>5137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9.6129</v>
      </c>
      <c r="O1514" s="8" t="n">
        <v>10.3828</v>
      </c>
      <c r="P1514" s="3" t="n">
        <v>4.2521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543253</t>
        </is>
      </c>
      <c r="V1514" s="10" t="inlineStr">
        <is>
          <t>538623</t>
        </is>
      </c>
      <c r="W1514" s="3" t="inlineStr">
        <is>
          <t>203313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112.5</v>
      </c>
      <c r="AO1514" s="4" t="n">
        <v>118.85</v>
      </c>
      <c r="AP1514" s="3" t="n">
        <v>115.35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-1.389900801434734</v>
      </c>
      <c r="E1515" s="2" t="n">
        <v>2.628587666950838</v>
      </c>
      <c r="F1515" s="3" t="n">
        <v>0.1412155614010774</v>
      </c>
      <c r="G1515" s="4" t="n">
        <v>14668</v>
      </c>
      <c r="H1515" s="4" t="n">
        <v>18496</v>
      </c>
      <c r="I1515" s="3" t="n">
        <v>19976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24.1453</v>
      </c>
      <c r="O1515" s="8" t="n">
        <v>38.3281</v>
      </c>
      <c r="P1515" s="3" t="n">
        <v>32.1353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82363</t>
        </is>
      </c>
      <c r="V1515" s="10" t="inlineStr">
        <is>
          <t>98065</t>
        </is>
      </c>
      <c r="W1515" s="3" t="inlineStr">
        <is>
          <t>93680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1759.5</v>
      </c>
      <c r="AO1515" s="4" t="n">
        <v>1805.75</v>
      </c>
      <c r="AP1515" s="3" t="n">
        <v>1808.3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-3.224276908487441</v>
      </c>
      <c r="E1516" s="2" t="n">
        <v>-0.3429691327780444</v>
      </c>
      <c r="F1516" s="3" t="n">
        <v>-0.4424778761061975</v>
      </c>
      <c r="G1516" s="4" t="n">
        <v>21641</v>
      </c>
      <c r="H1516" s="4" t="n">
        <v>33197</v>
      </c>
      <c r="I1516" s="3" t="n">
        <v>29032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35.5521</v>
      </c>
      <c r="O1516" s="8" t="n">
        <v>36.145</v>
      </c>
      <c r="P1516" s="3" t="n">
        <v>71.08840000000001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2754633</t>
        </is>
      </c>
      <c r="V1516" s="10" t="inlineStr">
        <is>
          <t>2150424</t>
        </is>
      </c>
      <c r="W1516" s="3" t="inlineStr">
        <is>
          <t>3963114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102.05</v>
      </c>
      <c r="AO1516" s="4" t="n">
        <v>101.7</v>
      </c>
      <c r="AP1516" s="3" t="n">
        <v>101.25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-1.936256570630124</v>
      </c>
      <c r="E1517" s="2" t="n">
        <v>-1.153480797937305</v>
      </c>
      <c r="F1517" s="3" t="n">
        <v>-2.086765513454137</v>
      </c>
      <c r="G1517" s="4" t="n">
        <v>1202</v>
      </c>
      <c r="H1517" s="4" t="n">
        <v>1228</v>
      </c>
      <c r="I1517" s="3" t="n">
        <v>1731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0.8038</v>
      </c>
      <c r="O1517" s="8" t="n">
        <v>0.9705</v>
      </c>
      <c r="P1517" s="3" t="n">
        <v>1.1068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6538</t>
        </is>
      </c>
      <c r="V1517" s="10" t="inlineStr">
        <is>
          <t>7324</t>
        </is>
      </c>
      <c r="W1517" s="3" t="inlineStr">
        <is>
          <t>8339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736.9</v>
      </c>
      <c r="AO1517" s="4" t="n">
        <v>728.4</v>
      </c>
      <c r="AP1517" s="3" t="n">
        <v>713.2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-0.9488448844884536</v>
      </c>
      <c r="E1518" s="2" t="n">
        <v>-0.853810912119943</v>
      </c>
      <c r="F1518" s="3" t="n">
        <v>0.945179584120983</v>
      </c>
      <c r="G1518" s="4" t="n">
        <v>21530</v>
      </c>
      <c r="H1518" s="4" t="n">
        <v>27150</v>
      </c>
      <c r="I1518" s="3" t="n">
        <v>30484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117.3</v>
      </c>
      <c r="O1518" s="8" t="n">
        <v>133.4052</v>
      </c>
      <c r="P1518" s="3" t="n">
        <v>140.8877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2263608</t>
        </is>
      </c>
      <c r="V1518" s="10" t="inlineStr">
        <is>
          <t>2853882</t>
        </is>
      </c>
      <c r="W1518" s="3" t="inlineStr">
        <is>
          <t>1649667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9645000</v>
      </c>
      <c r="AC1518" s="5" t="n">
        <v>13275000</v>
      </c>
      <c r="AD1518" s="4" t="n">
        <v>5950</v>
      </c>
      <c r="AE1518" s="4" t="n">
        <v>5876</v>
      </c>
      <c r="AF1518" s="5" t="n">
        <v>11513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242.8</v>
      </c>
      <c r="AL1518" s="4" t="n">
        <v>240.15</v>
      </c>
      <c r="AM1518" s="5" t="n">
        <v>242.4</v>
      </c>
      <c r="AN1518" s="4" t="n">
        <v>240.1</v>
      </c>
      <c r="AO1518" s="4" t="n">
        <v>238.05</v>
      </c>
      <c r="AP1518" s="3" t="n">
        <v>240.3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-2.183908045977007</v>
      </c>
      <c r="E1519" s="2" t="n">
        <v>0.03916960438699346</v>
      </c>
      <c r="F1519" s="3" t="n">
        <v>0.4306969459671082</v>
      </c>
      <c r="G1519" s="4" t="n">
        <v>14729</v>
      </c>
      <c r="H1519" s="4" t="n">
        <v>20268</v>
      </c>
      <c r="I1519" s="3" t="n">
        <v>14924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23.6112</v>
      </c>
      <c r="O1519" s="8" t="n">
        <v>46.9724</v>
      </c>
      <c r="P1519" s="3" t="n">
        <v>29.4253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942390</t>
        </is>
      </c>
      <c r="V1519" s="10" t="inlineStr">
        <is>
          <t>1806606</t>
        </is>
      </c>
      <c r="W1519" s="3" t="inlineStr">
        <is>
          <t>1198891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127.65</v>
      </c>
      <c r="AO1519" s="4" t="n">
        <v>127.7</v>
      </c>
      <c r="AP1519" s="3" t="n">
        <v>128.25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-2.85714285714286</v>
      </c>
      <c r="E1520" s="2" t="n">
        <v>-2.85714285714286</v>
      </c>
      <c r="F1520" s="3" t="n">
        <v>-2.85714285714286</v>
      </c>
      <c r="G1520" s="4" t="n">
        <v>1422</v>
      </c>
      <c r="H1520" s="4" t="n">
        <v>1422</v>
      </c>
      <c r="I1520" s="3" t="n">
        <v>1422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0.6577</v>
      </c>
      <c r="O1520" s="8" t="n">
        <v>0.6577</v>
      </c>
      <c r="P1520" s="3" t="n">
        <v>0.6577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</v>
      </c>
      <c r="AO1520" s="4" t="n">
        <v>1.7</v>
      </c>
      <c r="AP1520" s="3" t="n">
        <v>1.7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0.2825472723320918</v>
      </c>
      <c r="E1521" s="2" t="n">
        <v>-3.424360641525782</v>
      </c>
      <c r="F1521" s="3" t="n">
        <v>1.211849192100533</v>
      </c>
      <c r="G1521" s="4" t="n">
        <v>88036</v>
      </c>
      <c r="H1521" s="4" t="n">
        <v>130388</v>
      </c>
      <c r="I1521" s="3" t="n">
        <v>224338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481.0128</v>
      </c>
      <c r="O1521" s="8" t="n">
        <v>1262.8834</v>
      </c>
      <c r="P1521" s="3" t="n">
        <v>570.6741000000001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4268178</t>
        </is>
      </c>
      <c r="V1521" s="10" t="inlineStr">
        <is>
          <t>20494920</t>
        </is>
      </c>
      <c r="W1521" s="3" t="inlineStr">
        <is>
          <t>6993879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8556000</v>
      </c>
      <c r="AC1521" s="5" t="n">
        <v>7196000</v>
      </c>
      <c r="AD1521" s="4" t="n">
        <v>11132</v>
      </c>
      <c r="AE1521" s="4" t="n">
        <v>11306</v>
      </c>
      <c r="AF1521" s="5" t="n">
        <v>13799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461.4</v>
      </c>
      <c r="AL1521" s="4" t="n">
        <v>444.45</v>
      </c>
      <c r="AM1521" s="5" t="n">
        <v>454.25</v>
      </c>
      <c r="AN1521" s="4" t="n">
        <v>461.4</v>
      </c>
      <c r="AO1521" s="4" t="n">
        <v>445.6</v>
      </c>
      <c r="AP1521" s="3" t="n">
        <v>451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0.973709834469328</v>
      </c>
      <c r="E1522" s="2" t="n">
        <v>-1.253616200578589</v>
      </c>
      <c r="F1522" s="3" t="n">
        <v>1.782226562499989</v>
      </c>
      <c r="G1522" s="4" t="n">
        <v>63875</v>
      </c>
      <c r="H1522" s="4" t="n">
        <v>39724</v>
      </c>
      <c r="I1522" s="3" t="n">
        <v>34609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118.0596</v>
      </c>
      <c r="O1522" s="8" t="n">
        <v>38.3056</v>
      </c>
      <c r="P1522" s="3" t="n">
        <v>27.346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1441165</t>
        </is>
      </c>
      <c r="V1522" s="10" t="inlineStr">
        <is>
          <t>976304</t>
        </is>
      </c>
      <c r="W1522" s="3" t="inlineStr">
        <is>
          <t>567579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207.4</v>
      </c>
      <c r="AO1522" s="4" t="n">
        <v>204.8</v>
      </c>
      <c r="AP1522" s="3" t="n">
        <v>208.45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1.232000000000007</v>
      </c>
      <c r="E1523" s="2" t="n">
        <v>4.599336178283532</v>
      </c>
      <c r="F1523" s="3" t="n">
        <v>-0.5817467512843623</v>
      </c>
      <c r="G1523" s="4" t="n">
        <v>6191</v>
      </c>
      <c r="H1523" s="4" t="n">
        <v>9059</v>
      </c>
      <c r="I1523" s="3" t="n">
        <v>19194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4.6517</v>
      </c>
      <c r="O1523" s="8" t="n">
        <v>11.566</v>
      </c>
      <c r="P1523" s="3" t="n">
        <v>18.3853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43467</t>
        </is>
      </c>
      <c r="V1523" s="10" t="inlineStr">
        <is>
          <t>123755</t>
        </is>
      </c>
      <c r="W1523" s="3" t="inlineStr">
        <is>
          <t>132180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632.7</v>
      </c>
      <c r="AO1523" s="4" t="n">
        <v>661.8</v>
      </c>
      <c r="AP1523" s="3" t="n">
        <v>657.95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-3.773584905660377</v>
      </c>
      <c r="E1524" s="2" t="n">
        <v>-4.991087344028521</v>
      </c>
      <c r="F1524" s="3" t="n">
        <v>0.7129455909943629</v>
      </c>
      <c r="G1524" s="4" t="n">
        <v>7897</v>
      </c>
      <c r="H1524" s="4" t="n">
        <v>4560</v>
      </c>
      <c r="I1524" s="3" t="n">
        <v>12147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12.201</v>
      </c>
      <c r="O1524" s="8" t="n">
        <v>5.8713</v>
      </c>
      <c r="P1524" s="3" t="n">
        <v>5.8674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492462</t>
        </is>
      </c>
      <c r="V1524" s="10" t="inlineStr">
        <is>
          <t>275578</t>
        </is>
      </c>
      <c r="W1524" s="3" t="inlineStr">
        <is>
          <t>223312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140.25</v>
      </c>
      <c r="AO1524" s="4" t="n">
        <v>133.25</v>
      </c>
      <c r="AP1524" s="3" t="n">
        <v>134.2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-1.974612129760233</v>
      </c>
      <c r="E1525" s="2" t="n">
        <v>0.7194244604316548</v>
      </c>
      <c r="F1525" s="3" t="n">
        <v>0</v>
      </c>
      <c r="G1525" s="4" t="n">
        <v>8</v>
      </c>
      <c r="H1525" s="4" t="n">
        <v>17</v>
      </c>
      <c r="I1525" s="3" t="n">
        <v>12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0.005500000000000001</v>
      </c>
      <c r="O1525" s="8" t="n">
        <v>0.0467</v>
      </c>
      <c r="P1525" s="3" t="n">
        <v>0.0047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34.75</v>
      </c>
      <c r="AO1525" s="4" t="n">
        <v>35</v>
      </c>
      <c r="AP1525" s="3" t="n">
        <v>35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-1.835580163697641</v>
      </c>
      <c r="E1526" s="2" t="n">
        <v>-4.83722641162405</v>
      </c>
      <c r="F1526" s="3" t="n">
        <v>5.308594253317862</v>
      </c>
      <c r="G1526" s="4" t="n">
        <v>12811</v>
      </c>
      <c r="H1526" s="4" t="n">
        <v>43005</v>
      </c>
      <c r="I1526" s="3" t="n">
        <v>34381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10.3968</v>
      </c>
      <c r="O1526" s="8" t="n">
        <v>37.2239</v>
      </c>
      <c r="P1526" s="3" t="n">
        <v>48.5419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70803</t>
        </is>
      </c>
      <c r="V1526" s="10" t="inlineStr">
        <is>
          <t>259842</t>
        </is>
      </c>
      <c r="W1526" s="3" t="inlineStr">
        <is>
          <t>132300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815.55</v>
      </c>
      <c r="AO1526" s="4" t="n">
        <v>776.1</v>
      </c>
      <c r="AP1526" s="3" t="n">
        <v>817.3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4.344432882414164</v>
      </c>
      <c r="E1527" s="2" t="n">
        <v>-2.617801047120419</v>
      </c>
      <c r="F1527" s="3" t="n">
        <v>-0.6400409626216077</v>
      </c>
      <c r="G1527" s="4" t="n">
        <v>2844</v>
      </c>
      <c r="H1527" s="4" t="n">
        <v>3599</v>
      </c>
      <c r="I1527" s="3" t="n">
        <v>505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2.8556</v>
      </c>
      <c r="O1527" s="8" t="n">
        <v>0.9934000000000001</v>
      </c>
      <c r="P1527" s="3" t="n">
        <v>0.3820000000000001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74598</t>
        </is>
      </c>
      <c r="V1527" s="10" t="inlineStr">
        <is>
          <t>35794</t>
        </is>
      </c>
      <c r="W1527" s="3" t="inlineStr">
        <is>
          <t>10158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200.55</v>
      </c>
      <c r="AO1527" s="4" t="n">
        <v>195.3</v>
      </c>
      <c r="AP1527" s="3" t="n">
        <v>194.05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-0.9243827425645638</v>
      </c>
      <c r="E1528" s="2" t="n">
        <v>3.556873558434342</v>
      </c>
      <c r="F1528" s="3" t="n">
        <v>-0.4689017650802157</v>
      </c>
      <c r="G1528" s="4" t="n">
        <v>174805</v>
      </c>
      <c r="H1528" s="4" t="n">
        <v>299800</v>
      </c>
      <c r="I1528" s="3" t="n">
        <v>289271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1648.0431</v>
      </c>
      <c r="O1528" s="8" t="n">
        <v>2426.2983</v>
      </c>
      <c r="P1528" s="3" t="n">
        <v>3265.9244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3826158</t>
        </is>
      </c>
      <c r="V1528" s="10" t="inlineStr">
        <is>
          <t>4360696</t>
        </is>
      </c>
      <c r="W1528" s="3" t="inlineStr">
        <is>
          <t>5303114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10344250</v>
      </c>
      <c r="AC1528" s="5" t="n">
        <v>7814500</v>
      </c>
      <c r="AD1528" s="4" t="n">
        <v>47104</v>
      </c>
      <c r="AE1528" s="4" t="n">
        <v>75348</v>
      </c>
      <c r="AF1528" s="5" t="n">
        <v>89557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2915.55</v>
      </c>
      <c r="AL1528" s="4" t="n">
        <v>3010.6</v>
      </c>
      <c r="AM1528" s="5" t="n">
        <v>2991.25</v>
      </c>
      <c r="AN1528" s="4" t="n">
        <v>2883.15</v>
      </c>
      <c r="AO1528" s="4" t="n">
        <v>2985.7</v>
      </c>
      <c r="AP1528" s="3" t="n">
        <v>2971.7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-3.297702979304071</v>
      </c>
      <c r="E1529" s="2" t="n">
        <v>-0.1881467544684881</v>
      </c>
      <c r="F1529" s="3" t="n">
        <v>-1.390197926484443</v>
      </c>
      <c r="G1529" s="4" t="n">
        <v>20724</v>
      </c>
      <c r="H1529" s="4" t="n">
        <v>17595</v>
      </c>
      <c r="I1529" s="3" t="n">
        <v>23522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40.2838</v>
      </c>
      <c r="O1529" s="8" t="n">
        <v>49.2516</v>
      </c>
      <c r="P1529" s="3" t="n">
        <v>39.6421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1124208</t>
        </is>
      </c>
      <c r="V1529" s="10" t="inlineStr">
        <is>
          <t>1333777</t>
        </is>
      </c>
      <c r="W1529" s="3" t="inlineStr">
        <is>
          <t>1280268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212.6</v>
      </c>
      <c r="AO1529" s="4" t="n">
        <v>212.2</v>
      </c>
      <c r="AP1529" s="3" t="n">
        <v>209.25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-1.316026681088889</v>
      </c>
      <c r="E1530" s="2" t="n">
        <v>-2.466203872853489</v>
      </c>
      <c r="F1530" s="3" t="n">
        <v>1.49840794156209</v>
      </c>
      <c r="G1530" s="4" t="n">
        <v>41183</v>
      </c>
      <c r="H1530" s="4" t="n">
        <v>22306</v>
      </c>
      <c r="I1530" s="3" t="n">
        <v>16237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169.1849</v>
      </c>
      <c r="O1530" s="8" t="n">
        <v>94.61069999999999</v>
      </c>
      <c r="P1530" s="3" t="n">
        <v>61.57060000000001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2203116</t>
        </is>
      </c>
      <c r="V1530" s="10" t="inlineStr">
        <is>
          <t>1578248</t>
        </is>
      </c>
      <c r="W1530" s="3" t="inlineStr">
        <is>
          <t>730908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273.7</v>
      </c>
      <c r="AO1530" s="4" t="n">
        <v>266.95</v>
      </c>
      <c r="AP1530" s="3" t="n">
        <v>270.95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-0.4512844249016537</v>
      </c>
      <c r="E1531" s="2" t="n">
        <v>4.021852842031852</v>
      </c>
      <c r="F1531" s="3" t="n">
        <v>3.14001564420606</v>
      </c>
      <c r="G1531" s="4" t="n">
        <v>79</v>
      </c>
      <c r="H1531" s="4" t="n">
        <v>111</v>
      </c>
      <c r="I1531" s="3" t="n">
        <v>125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0.4695</v>
      </c>
      <c r="O1531" s="8" t="n">
        <v>1.2203</v>
      </c>
      <c r="P1531" s="3" t="n">
        <v>0.3183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-</t>
        </is>
      </c>
      <c r="W1531" s="3" t="inlineStr">
        <is>
          <t>-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860.3</v>
      </c>
      <c r="AO1531" s="4" t="n">
        <v>894.9</v>
      </c>
      <c r="AP1531" s="3" t="n">
        <v>923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-2.163461538461535</v>
      </c>
      <c r="E1532" s="2" t="n">
        <v>-1.842751842751843</v>
      </c>
      <c r="F1532" s="3" t="n">
        <v>-0.6257822277847309</v>
      </c>
      <c r="G1532" s="4" t="n">
        <v>19194</v>
      </c>
      <c r="H1532" s="4" t="n">
        <v>23960</v>
      </c>
      <c r="I1532" s="3" t="n">
        <v>22571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41.8257</v>
      </c>
      <c r="O1532" s="8" t="n">
        <v>40.9518</v>
      </c>
      <c r="P1532" s="3" t="n">
        <v>42.3781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5842136</t>
        </is>
      </c>
      <c r="V1532" s="10" t="inlineStr">
        <is>
          <t>6077008</t>
        </is>
      </c>
      <c r="W1532" s="3" t="inlineStr">
        <is>
          <t>6180079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40.7</v>
      </c>
      <c r="AO1532" s="4" t="n">
        <v>39.95</v>
      </c>
      <c r="AP1532" s="3" t="n">
        <v>39.7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0.7405578869414958</v>
      </c>
      <c r="E1533" s="2" t="n">
        <v>-1.543739279588339</v>
      </c>
      <c r="F1533" s="3" t="n">
        <v>-0.2737680438028927</v>
      </c>
      <c r="G1533" s="4" t="n">
        <v>10683</v>
      </c>
      <c r="H1533" s="4" t="n">
        <v>5755</v>
      </c>
      <c r="I1533" s="3" t="n">
        <v>5481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4.9118</v>
      </c>
      <c r="O1533" s="8" t="n">
        <v>2.8295</v>
      </c>
      <c r="P1533" s="3" t="n">
        <v>4.145799999999999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59379</t>
        </is>
      </c>
      <c r="V1533" s="10" t="inlineStr">
        <is>
          <t>39792</t>
        </is>
      </c>
      <c r="W1533" s="3" t="inlineStr">
        <is>
          <t>62060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408.1</v>
      </c>
      <c r="AO1533" s="4" t="n">
        <v>401.8</v>
      </c>
      <c r="AP1533" s="3" t="n">
        <v>400.7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-3.652462645268398</v>
      </c>
      <c r="E1534" s="2" t="n">
        <v>-2.584721424468696</v>
      </c>
      <c r="F1534" s="3" t="n">
        <v>1.503537735849063</v>
      </c>
      <c r="G1534" s="4" t="n">
        <v>1549</v>
      </c>
      <c r="H1534" s="4" t="n">
        <v>1003</v>
      </c>
      <c r="I1534" s="3" t="n">
        <v>459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0.8093000000000001</v>
      </c>
      <c r="O1534" s="8" t="n">
        <v>0.6786</v>
      </c>
      <c r="P1534" s="3" t="n">
        <v>0.455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30969</t>
        </is>
      </c>
      <c r="V1534" s="10" t="inlineStr">
        <is>
          <t>31028</t>
        </is>
      </c>
      <c r="W1534" s="3" t="inlineStr">
        <is>
          <t>19911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174.1</v>
      </c>
      <c r="AO1534" s="4" t="n">
        <v>169.6</v>
      </c>
      <c r="AP1534" s="3" t="n">
        <v>172.15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-2.949608205389562</v>
      </c>
      <c r="E1535" s="2" t="n">
        <v>-2.218721281344373</v>
      </c>
      <c r="F1535" s="3" t="n">
        <v>12.02336197636951</v>
      </c>
      <c r="G1535" s="4" t="n">
        <v>1451</v>
      </c>
      <c r="H1535" s="4" t="n">
        <v>2565</v>
      </c>
      <c r="I1535" s="3" t="n">
        <v>10905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0.4902</v>
      </c>
      <c r="O1535" s="8" t="n">
        <v>1.3996</v>
      </c>
      <c r="P1535" s="3" t="n">
        <v>11.3522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2068</t>
        </is>
      </c>
      <c r="V1535" s="10" t="inlineStr">
        <is>
          <t>10971</t>
        </is>
      </c>
      <c r="W1535" s="3" t="inlineStr">
        <is>
          <t>51144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761.7</v>
      </c>
      <c r="AO1535" s="4" t="n">
        <v>744.8</v>
      </c>
      <c r="AP1535" s="3" t="n">
        <v>834.35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-3.460620525059678</v>
      </c>
      <c r="E1536" s="2" t="n">
        <v>2.436870916475379</v>
      </c>
      <c r="F1536" s="3" t="n">
        <v>-4.257886571280822</v>
      </c>
      <c r="G1536" s="4" t="n">
        <v>6529</v>
      </c>
      <c r="H1536" s="4" t="n">
        <v>10372</v>
      </c>
      <c r="I1536" s="3" t="n">
        <v>10132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11.7969</v>
      </c>
      <c r="O1536" s="8" t="n">
        <v>7.818700000000001</v>
      </c>
      <c r="P1536" s="3" t="n">
        <v>14.1918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106128</t>
        </is>
      </c>
      <c r="V1536" s="10" t="inlineStr">
        <is>
          <t>114765</t>
        </is>
      </c>
      <c r="W1536" s="3" t="inlineStr">
        <is>
          <t>112393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283.15</v>
      </c>
      <c r="AO1536" s="4" t="n">
        <v>290.05</v>
      </c>
      <c r="AP1536" s="3" t="n">
        <v>277.7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-4.511627906976739</v>
      </c>
      <c r="E1537" s="2" t="n">
        <v>-4.140282513395031</v>
      </c>
      <c r="F1537" s="3" t="n">
        <v>1.473577235772346</v>
      </c>
      <c r="G1537" s="4" t="n">
        <v>7759</v>
      </c>
      <c r="H1537" s="4" t="n">
        <v>8774</v>
      </c>
      <c r="I1537" s="3" t="n">
        <v>2819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4.556</v>
      </c>
      <c r="O1537" s="8" t="n">
        <v>5.1065</v>
      </c>
      <c r="P1537" s="3" t="n">
        <v>2.2727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281925</t>
        </is>
      </c>
      <c r="V1537" s="10" t="inlineStr">
        <is>
          <t>345839</t>
        </is>
      </c>
      <c r="W1537" s="3" t="inlineStr">
        <is>
          <t>136788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102.65</v>
      </c>
      <c r="AO1537" s="4" t="n">
        <v>98.40000000000001</v>
      </c>
      <c r="AP1537" s="3" t="n">
        <v>99.84999999999999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-1.61290322580646</v>
      </c>
      <c r="E1538" s="2" t="n">
        <v>-1.639344262295076</v>
      </c>
      <c r="F1538" s="3" t="n">
        <v>-1.666666666666661</v>
      </c>
      <c r="G1538" s="4" t="n">
        <v>864</v>
      </c>
      <c r="H1538" s="4" t="n">
        <v>948</v>
      </c>
      <c r="I1538" s="3" t="n">
        <v>1229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0.1437</v>
      </c>
      <c r="O1538" s="8" t="n">
        <v>0.205</v>
      </c>
      <c r="P1538" s="3" t="n">
        <v>0.2163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3.05</v>
      </c>
      <c r="AO1538" s="4" t="n">
        <v>3</v>
      </c>
      <c r="AP1538" s="3" t="n">
        <v>2.95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-2.067636236201168</v>
      </c>
      <c r="E1539" s="2" t="n">
        <v>-0.1073537305421404</v>
      </c>
      <c r="F1539" s="3" t="n">
        <v>-1.01200071646068</v>
      </c>
      <c r="G1539" s="4" t="n">
        <v>15623</v>
      </c>
      <c r="H1539" s="4" t="n">
        <v>19045</v>
      </c>
      <c r="I1539" s="3" t="n">
        <v>11451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16.9078</v>
      </c>
      <c r="O1539" s="8" t="n">
        <v>16.4002</v>
      </c>
      <c r="P1539" s="3" t="n">
        <v>9.2818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171893</t>
        </is>
      </c>
      <c r="V1539" s="10" t="inlineStr">
        <is>
          <t>176354</t>
        </is>
      </c>
      <c r="W1539" s="3" t="inlineStr">
        <is>
          <t>112081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558.9</v>
      </c>
      <c r="AO1539" s="4" t="n">
        <v>558.3</v>
      </c>
      <c r="AP1539" s="3" t="n">
        <v>552.65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-1.647183846971304</v>
      </c>
      <c r="E1540" s="2" t="n">
        <v>1.566720691518101</v>
      </c>
      <c r="F1540" s="3" t="n">
        <v>1.99468085106383</v>
      </c>
      <c r="G1540" s="4" t="n">
        <v>30</v>
      </c>
      <c r="H1540" s="4" t="n">
        <v>26</v>
      </c>
      <c r="I1540" s="3" t="n">
        <v>24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0.25</v>
      </c>
      <c r="O1540" s="8" t="n">
        <v>0.0389</v>
      </c>
      <c r="P1540" s="3" t="n">
        <v>0.06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185.1</v>
      </c>
      <c r="AO1540" s="4" t="n">
        <v>188</v>
      </c>
      <c r="AP1540" s="3" t="n">
        <v>191.75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-3.092425295344001</v>
      </c>
      <c r="E1541" s="2" t="n">
        <v>6.274650412334171</v>
      </c>
      <c r="F1541" s="3" t="n">
        <v>-2.091767881241562</v>
      </c>
      <c r="G1541" s="4" t="n">
        <v>14932</v>
      </c>
      <c r="H1541" s="4" t="n">
        <v>42851</v>
      </c>
      <c r="I1541" s="3" t="n">
        <v>23783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37.6923</v>
      </c>
      <c r="O1541" s="8" t="n">
        <v>107.4189</v>
      </c>
      <c r="P1541" s="3" t="n">
        <v>60.0421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962024</t>
        </is>
      </c>
      <c r="V1541" s="10" t="inlineStr">
        <is>
          <t>2409450</t>
        </is>
      </c>
      <c r="W1541" s="3" t="inlineStr">
        <is>
          <t>1408206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139.45</v>
      </c>
      <c r="AO1541" s="4" t="n">
        <v>148.2</v>
      </c>
      <c r="AP1541" s="3" t="n">
        <v>145.1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-0.02802353977342058</v>
      </c>
      <c r="E1542" s="2" t="n">
        <v>1.850072080730429</v>
      </c>
      <c r="F1542" s="3" t="n">
        <v>0.2948808681292758</v>
      </c>
      <c r="G1542" s="4" t="n">
        <v>10938</v>
      </c>
      <c r="H1542" s="4" t="n">
        <v>20659</v>
      </c>
      <c r="I1542" s="3" t="n">
        <v>13961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33.6306</v>
      </c>
      <c r="O1542" s="8" t="n">
        <v>62.0426</v>
      </c>
      <c r="P1542" s="3" t="n">
        <v>38.6371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93480</t>
        </is>
      </c>
      <c r="V1542" s="10" t="inlineStr">
        <is>
          <t>168865</t>
        </is>
      </c>
      <c r="W1542" s="3" t="inlineStr">
        <is>
          <t>73368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1248.6</v>
      </c>
      <c r="AO1542" s="4" t="n">
        <v>1271.7</v>
      </c>
      <c r="AP1542" s="3" t="n">
        <v>1275.45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-2.89111681044532</v>
      </c>
      <c r="E1543" s="2" t="n">
        <v>2.244897959183679</v>
      </c>
      <c r="F1543" s="3" t="n">
        <v>3.851121286838083</v>
      </c>
      <c r="G1543" s="4" t="n">
        <v>13166</v>
      </c>
      <c r="H1543" s="4" t="n">
        <v>10057</v>
      </c>
      <c r="I1543" s="3" t="n">
        <v>15283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17.5529</v>
      </c>
      <c r="O1543" s="8" t="n">
        <v>6.3424</v>
      </c>
      <c r="P1543" s="3" t="n">
        <v>12.7149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334146</t>
        </is>
      </c>
      <c r="V1543" s="10" t="inlineStr">
        <is>
          <t>104151</t>
        </is>
      </c>
      <c r="W1543" s="3" t="inlineStr">
        <is>
          <t>103426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416.5</v>
      </c>
      <c r="AO1543" s="4" t="n">
        <v>425.85</v>
      </c>
      <c r="AP1543" s="3" t="n">
        <v>442.25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-1.744319485884775</v>
      </c>
      <c r="E1544" s="2" t="n">
        <v>3.293622985283804</v>
      </c>
      <c r="F1544" s="3" t="n">
        <v>-1.311623699683404</v>
      </c>
      <c r="G1544" s="4" t="n">
        <v>1493</v>
      </c>
      <c r="H1544" s="4" t="n">
        <v>3710</v>
      </c>
      <c r="I1544" s="3" t="n">
        <v>1346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1.2621</v>
      </c>
      <c r="O1544" s="8" t="n">
        <v>4.701000000000001</v>
      </c>
      <c r="P1544" s="3" t="n">
        <v>1.4482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38389</t>
        </is>
      </c>
      <c r="V1544" s="10" t="inlineStr">
        <is>
          <t>148230</t>
        </is>
      </c>
      <c r="W1544" s="3" t="inlineStr">
        <is>
          <t>45988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214.05</v>
      </c>
      <c r="AO1544" s="4" t="n">
        <v>221.1</v>
      </c>
      <c r="AP1544" s="3" t="n">
        <v>218.2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0.3283696067201187</v>
      </c>
      <c r="E1545" s="2" t="n">
        <v>0.9133810321205663</v>
      </c>
      <c r="F1545" s="3" t="n">
        <v>0.1357670840247364</v>
      </c>
      <c r="G1545" s="4" t="n">
        <v>53704</v>
      </c>
      <c r="H1545" s="4" t="n">
        <v>70306</v>
      </c>
      <c r="I1545" s="3" t="n">
        <v>39043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157.7374</v>
      </c>
      <c r="O1545" s="8" t="n">
        <v>221.3802</v>
      </c>
      <c r="P1545" s="3" t="n">
        <v>112.4978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351088</t>
        </is>
      </c>
      <c r="V1545" s="10" t="inlineStr">
        <is>
          <t>626159</t>
        </is>
      </c>
      <c r="W1545" s="3" t="inlineStr">
        <is>
          <t>329551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656.9</v>
      </c>
      <c r="AO1545" s="4" t="n">
        <v>662.9</v>
      </c>
      <c r="AP1545" s="3" t="n">
        <v>663.8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1.851851851851859</v>
      </c>
      <c r="E1546" s="2" t="n">
        <v>1.818181818181826</v>
      </c>
      <c r="F1546" s="3" t="n">
        <v>1.785714285714275</v>
      </c>
      <c r="G1546" s="4" t="n">
        <v>7</v>
      </c>
      <c r="H1546" s="4" t="n">
        <v>23</v>
      </c>
      <c r="I1546" s="3" t="n">
        <v>33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0.004099999999999999</v>
      </c>
      <c r="O1546" s="8" t="n">
        <v>0.0133</v>
      </c>
      <c r="P1546" s="3" t="n">
        <v>0.0062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19.25</v>
      </c>
      <c r="AO1546" s="4" t="n">
        <v>19.6</v>
      </c>
      <c r="AP1546" s="3" t="n">
        <v>19.95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-3.597831444061119</v>
      </c>
      <c r="E1547" s="2" t="n">
        <v>1.738241308793459</v>
      </c>
      <c r="F1547" s="3" t="n">
        <v>4.9748743718593</v>
      </c>
      <c r="G1547" s="4" t="n">
        <v>1024</v>
      </c>
      <c r="H1547" s="4" t="n">
        <v>934</v>
      </c>
      <c r="I1547" s="3" t="n">
        <v>787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1.6916</v>
      </c>
      <c r="O1547" s="8" t="n">
        <v>1.5732</v>
      </c>
      <c r="P1547" s="3" t="n">
        <v>1.4602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108770</t>
        </is>
      </c>
      <c r="V1547" s="10" t="inlineStr">
        <is>
          <t>113899</t>
        </is>
      </c>
      <c r="W1547" s="3" t="inlineStr">
        <is>
          <t>117917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97.8</v>
      </c>
      <c r="AO1547" s="4" t="n">
        <v>99.5</v>
      </c>
      <c r="AP1547" s="3" t="n">
        <v>104.45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-3.835154359463221</v>
      </c>
      <c r="E1548" s="2" t="n">
        <v>6.0469727009303</v>
      </c>
      <c r="F1548" s="3" t="n">
        <v>-0.5896311210181956</v>
      </c>
      <c r="G1548" s="4" t="n">
        <v>14147</v>
      </c>
      <c r="H1548" s="4" t="n">
        <v>40048</v>
      </c>
      <c r="I1548" s="3" t="n">
        <v>19780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20.633</v>
      </c>
      <c r="O1548" s="8" t="n">
        <v>97.5609</v>
      </c>
      <c r="P1548" s="3" t="n">
        <v>32.1338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181154</t>
        </is>
      </c>
      <c r="V1548" s="10" t="inlineStr">
        <is>
          <t>941027</t>
        </is>
      </c>
      <c r="W1548" s="3" t="inlineStr">
        <is>
          <t>173287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655.7</v>
      </c>
      <c r="AO1548" s="4" t="n">
        <v>695.35</v>
      </c>
      <c r="AP1548" s="3" t="n">
        <v>691.25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-0.66584642107549</v>
      </c>
      <c r="E1549" s="2" t="n">
        <v>-0.8306010928961814</v>
      </c>
      <c r="F1549" s="3" t="n">
        <v>1.080008816398505</v>
      </c>
      <c r="G1549" s="4" t="n">
        <v>1673</v>
      </c>
      <c r="H1549" s="4" t="n">
        <v>2598</v>
      </c>
      <c r="I1549" s="3" t="n">
        <v>1038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1.367</v>
      </c>
      <c r="O1549" s="8" t="n">
        <v>2.0727</v>
      </c>
      <c r="P1549" s="3" t="n">
        <v>0.6533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12730</t>
        </is>
      </c>
      <c r="V1549" s="10" t="inlineStr">
        <is>
          <t>18717</t>
        </is>
      </c>
      <c r="W1549" s="3" t="inlineStr">
        <is>
          <t>5978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686.25</v>
      </c>
      <c r="AO1549" s="4" t="n">
        <v>680.55</v>
      </c>
      <c r="AP1549" s="3" t="n">
        <v>687.9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-2.141357592722177</v>
      </c>
      <c r="E1550" s="2" t="n">
        <v>2.15961098398168</v>
      </c>
      <c r="F1550" s="3" t="n">
        <v>1.133977320453594</v>
      </c>
      <c r="G1550" s="4" t="n">
        <v>6225</v>
      </c>
      <c r="H1550" s="4" t="n">
        <v>18700</v>
      </c>
      <c r="I1550" s="3" t="n">
        <v>13416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3.2463</v>
      </c>
      <c r="O1550" s="8" t="n">
        <v>10.9273</v>
      </c>
      <c r="P1550" s="3" t="n">
        <v>7.180599999999999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44677</t>
        </is>
      </c>
      <c r="V1550" s="10" t="inlineStr">
        <is>
          <t>90130</t>
        </is>
      </c>
      <c r="W1550" s="3" t="inlineStr">
        <is>
          <t>55318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349.6</v>
      </c>
      <c r="AO1550" s="4" t="n">
        <v>357.15</v>
      </c>
      <c r="AP1550" s="3" t="n">
        <v>361.2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-2.568961316694191</v>
      </c>
      <c r="E1551" s="2" t="n">
        <v>-1.82818404089797</v>
      </c>
      <c r="F1551" s="3" t="n">
        <v>-1.030169242089775</v>
      </c>
      <c r="G1551" s="4" t="n">
        <v>5829</v>
      </c>
      <c r="H1551" s="4" t="n">
        <v>8759</v>
      </c>
      <c r="I1551" s="3" t="n">
        <v>13494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5.4977</v>
      </c>
      <c r="O1551" s="8" t="n">
        <v>10.4838</v>
      </c>
      <c r="P1551" s="3" t="n">
        <v>30.076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18494</t>
        </is>
      </c>
      <c r="V1551" s="10" t="inlineStr">
        <is>
          <t>39671</t>
        </is>
      </c>
      <c r="W1551" s="3" t="inlineStr">
        <is>
          <t>142419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1799.6</v>
      </c>
      <c r="AO1551" s="4" t="n">
        <v>1766.7</v>
      </c>
      <c r="AP1551" s="3" t="n">
        <v>1748.5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3.124999999999989</v>
      </c>
      <c r="E1552" s="2" t="n">
        <v>-3.03030303030302</v>
      </c>
      <c r="F1552" s="3" t="n">
        <v>-3.125000000000003</v>
      </c>
      <c r="G1552" s="4" t="n">
        <v>246</v>
      </c>
      <c r="H1552" s="4" t="n">
        <v>985</v>
      </c>
      <c r="I1552" s="3" t="n">
        <v>404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0.0576</v>
      </c>
      <c r="O1552" s="8" t="n">
        <v>0.124</v>
      </c>
      <c r="P1552" s="3" t="n">
        <v>0.09880000000000001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254829</t>
        </is>
      </c>
      <c r="V1552" s="10" t="inlineStr">
        <is>
          <t>566701</t>
        </is>
      </c>
      <c r="W1552" s="3" t="inlineStr">
        <is>
          <t>399515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1.65</v>
      </c>
      <c r="AO1552" s="4" t="n">
        <v>1.6</v>
      </c>
      <c r="AP1552" s="3" t="n">
        <v>1.55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-2.617230098146135</v>
      </c>
      <c r="E1553" s="2" t="n">
        <v>-2.575587905935047</v>
      </c>
      <c r="F1553" s="3" t="n">
        <v>-1.264367816091947</v>
      </c>
      <c r="G1553" s="4" t="n">
        <v>192</v>
      </c>
      <c r="H1553" s="4" t="n">
        <v>250</v>
      </c>
      <c r="I1553" s="3" t="n">
        <v>122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0.06269999999999999</v>
      </c>
      <c r="O1553" s="8" t="n">
        <v>0.0663</v>
      </c>
      <c r="P1553" s="3" t="n">
        <v>0.027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11818</t>
        </is>
      </c>
      <c r="V1553" s="10" t="inlineStr">
        <is>
          <t>8656</t>
        </is>
      </c>
      <c r="W1553" s="3" t="inlineStr">
        <is>
          <t>6004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44.65</v>
      </c>
      <c r="AO1553" s="4" t="n">
        <v>43.5</v>
      </c>
      <c r="AP1553" s="3" t="n">
        <v>42.95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-1.420558024331609</v>
      </c>
      <c r="E1554" s="2" t="n">
        <v>-0.4507833284067496</v>
      </c>
      <c r="F1554" s="3" t="n">
        <v>0.5047880632469884</v>
      </c>
      <c r="G1554" s="4" t="n">
        <v>10593</v>
      </c>
      <c r="H1554" s="4" t="n">
        <v>17464</v>
      </c>
      <c r="I1554" s="3" t="n">
        <v>11512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8.103</v>
      </c>
      <c r="O1554" s="8" t="n">
        <v>13.5146</v>
      </c>
      <c r="P1554" s="3" t="n">
        <v>9.394500000000001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74870</t>
        </is>
      </c>
      <c r="V1554" s="10" t="inlineStr">
        <is>
          <t>103657</t>
        </is>
      </c>
      <c r="W1554" s="3" t="inlineStr">
        <is>
          <t>76472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676.6</v>
      </c>
      <c r="AO1554" s="4" t="n">
        <v>673.55</v>
      </c>
      <c r="AP1554" s="3" t="n">
        <v>676.95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-4.538381742738589</v>
      </c>
      <c r="E1555" s="2" t="n">
        <v>-3.151317576745456</v>
      </c>
      <c r="F1555" s="3" t="n">
        <v>-0.4347826086956554</v>
      </c>
      <c r="G1555" s="4" t="n">
        <v>4419</v>
      </c>
      <c r="H1555" s="4" t="n">
        <v>9808</v>
      </c>
      <c r="I1555" s="3" t="n">
        <v>3773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2.4072</v>
      </c>
      <c r="O1555" s="8" t="n">
        <v>3.7409</v>
      </c>
      <c r="P1555" s="3" t="n">
        <v>2.0186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40281</t>
        </is>
      </c>
      <c r="V1555" s="10" t="inlineStr">
        <is>
          <t>62028</t>
        </is>
      </c>
      <c r="W1555" s="3" t="inlineStr">
        <is>
          <t>35069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368.1</v>
      </c>
      <c r="AO1555" s="4" t="n">
        <v>356.5</v>
      </c>
      <c r="AP1555" s="3" t="n">
        <v>354.95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-0.919348098620981</v>
      </c>
      <c r="E1556" s="2" t="n">
        <v>1.166877548151282</v>
      </c>
      <c r="F1556" s="3" t="n">
        <v>-2.04280155642024</v>
      </c>
      <c r="G1556" s="4" t="n">
        <v>5817</v>
      </c>
      <c r="H1556" s="4" t="n">
        <v>5918</v>
      </c>
      <c r="I1556" s="3" t="n">
        <v>6043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3.4712</v>
      </c>
      <c r="O1556" s="8" t="n">
        <v>5.3686</v>
      </c>
      <c r="P1556" s="3" t="n">
        <v>4.3021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55625</t>
        </is>
      </c>
      <c r="V1556" s="10" t="inlineStr">
        <is>
          <t>101942</t>
        </is>
      </c>
      <c r="W1556" s="3" t="inlineStr">
        <is>
          <t>73585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355.65</v>
      </c>
      <c r="AO1556" s="4" t="n">
        <v>359.8</v>
      </c>
      <c r="AP1556" s="3" t="n">
        <v>352.45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-0.003123926150382963</v>
      </c>
      <c r="E1557" s="2" t="n">
        <v>-0.003124023742577603</v>
      </c>
      <c r="F1557" s="3" t="n">
        <v>0.1124683682714208</v>
      </c>
      <c r="G1557" s="4" t="n">
        <v>4590</v>
      </c>
      <c r="H1557" s="4" t="n">
        <v>4548</v>
      </c>
      <c r="I1557" s="3" t="n">
        <v>4663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29.3741</v>
      </c>
      <c r="O1557" s="8" t="n">
        <v>27.9592</v>
      </c>
      <c r="P1557" s="3" t="n">
        <v>26.5543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129428</t>
        </is>
      </c>
      <c r="V1557" s="10" t="inlineStr">
        <is>
          <t>147119</t>
        </is>
      </c>
      <c r="W1557" s="3" t="inlineStr">
        <is>
          <t>105364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1600.5</v>
      </c>
      <c r="AO1557" s="4" t="n">
        <v>1600.45</v>
      </c>
      <c r="AP1557" s="3" t="n">
        <v>1602.25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-1.557047863585495</v>
      </c>
      <c r="E1558" s="2" t="n">
        <v>-0.7724460792509583</v>
      </c>
      <c r="F1558" s="3" t="n">
        <v>3.016108377704387</v>
      </c>
      <c r="G1558" s="4" t="n">
        <v>2216</v>
      </c>
      <c r="H1558" s="4" t="n">
        <v>2525</v>
      </c>
      <c r="I1558" s="3" t="n">
        <v>2746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1.412</v>
      </c>
      <c r="O1558" s="8" t="n">
        <v>1.5709</v>
      </c>
      <c r="P1558" s="3" t="n">
        <v>2.7462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5198</t>
        </is>
      </c>
      <c r="V1558" s="10" t="inlineStr">
        <is>
          <t>5138</t>
        </is>
      </c>
      <c r="W1558" s="3" t="inlineStr">
        <is>
          <t>11377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1495.25</v>
      </c>
      <c r="AO1558" s="4" t="n">
        <v>1483.7</v>
      </c>
      <c r="AP1558" s="3" t="n">
        <v>1528.45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4.942965779467683</v>
      </c>
      <c r="E1559" s="2" t="n">
        <v>0.1811594202898448</v>
      </c>
      <c r="F1559" s="3" t="n">
        <v>2.169981916817365</v>
      </c>
      <c r="G1559" s="4" t="n">
        <v>53572</v>
      </c>
      <c r="H1559" s="4" t="n">
        <v>106329</v>
      </c>
      <c r="I1559" s="3" t="n">
        <v>74391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97.89830000000001</v>
      </c>
      <c r="O1559" s="8" t="n">
        <v>105.9807</v>
      </c>
      <c r="P1559" s="3" t="n">
        <v>52.1712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27.6</v>
      </c>
      <c r="AO1559" s="4" t="n">
        <v>27.65</v>
      </c>
      <c r="AP1559" s="3" t="n">
        <v>28.25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0.04653327128896897</v>
      </c>
      <c r="E1560" s="2" t="n">
        <v>-0.1860465116279096</v>
      </c>
      <c r="F1560" s="3" t="n">
        <v>0.3261882572227479</v>
      </c>
      <c r="G1560" s="4" t="n">
        <v>528</v>
      </c>
      <c r="H1560" s="4" t="n">
        <v>463</v>
      </c>
      <c r="I1560" s="3" t="n">
        <v>255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1.2097</v>
      </c>
      <c r="O1560" s="8" t="n">
        <v>0.6463</v>
      </c>
      <c r="P1560" s="3" t="n">
        <v>0.5666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107.5</v>
      </c>
      <c r="AO1560" s="4" t="n">
        <v>107.3</v>
      </c>
      <c r="AP1560" s="3" t="n">
        <v>107.65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-2.147971360381858</v>
      </c>
      <c r="E1561" s="2" t="n">
        <v>-3.353658536585366</v>
      </c>
      <c r="F1561" s="3" t="n">
        <v>3.028391167192436</v>
      </c>
      <c r="G1561" s="4" t="n">
        <v>386</v>
      </c>
      <c r="H1561" s="4" t="n">
        <v>413</v>
      </c>
      <c r="I1561" s="3" t="n">
        <v>361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0.5821000000000001</v>
      </c>
      <c r="O1561" s="8" t="n">
        <v>0.8815999999999999</v>
      </c>
      <c r="P1561" s="3" t="n">
        <v>0.8778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82</v>
      </c>
      <c r="AO1561" s="4" t="n">
        <v>79.25</v>
      </c>
      <c r="AP1561" s="3" t="n">
        <v>81.65000000000001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-3.597931189566</v>
      </c>
      <c r="E1562" s="2" t="n">
        <v>-3.102402612549558</v>
      </c>
      <c r="F1562" s="3" t="n">
        <v>-0.07221954742417677</v>
      </c>
      <c r="G1562" s="4" t="n">
        <v>7254</v>
      </c>
      <c r="H1562" s="4" t="n">
        <v>14969</v>
      </c>
      <c r="I1562" s="3" t="n">
        <v>5194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6.5961</v>
      </c>
      <c r="O1562" s="8" t="n">
        <v>11.7594</v>
      </c>
      <c r="P1562" s="3" t="n">
        <v>6.6996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56499</t>
        </is>
      </c>
      <c r="V1562" s="10" t="inlineStr">
        <is>
          <t>121589</t>
        </is>
      </c>
      <c r="W1562" s="3" t="inlineStr">
        <is>
          <t>61102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643.05</v>
      </c>
      <c r="AO1562" s="4" t="n">
        <v>623.1</v>
      </c>
      <c r="AP1562" s="3" t="n">
        <v>622.65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6.712800337220735</v>
      </c>
      <c r="E1563" s="2" t="n">
        <v>1.715000493762135</v>
      </c>
      <c r="F1563" s="3" t="n">
        <v>-0.3915857605177964</v>
      </c>
      <c r="G1563" s="4" t="n">
        <v>33980</v>
      </c>
      <c r="H1563" s="4" t="n">
        <v>22817</v>
      </c>
      <c r="I1563" s="3" t="n">
        <v>12261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44.39770000000001</v>
      </c>
      <c r="O1563" s="8" t="n">
        <v>33.5489</v>
      </c>
      <c r="P1563" s="3" t="n">
        <v>14.3093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144817</t>
        </is>
      </c>
      <c r="V1563" s="10" t="inlineStr">
        <is>
          <t>107776</t>
        </is>
      </c>
      <c r="W1563" s="3" t="inlineStr">
        <is>
          <t>54217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1518.95</v>
      </c>
      <c r="AO1563" s="4" t="n">
        <v>1545</v>
      </c>
      <c r="AP1563" s="3" t="n">
        <v>1538.95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1.99943677837228</v>
      </c>
      <c r="E1564" s="2" t="n">
        <v>1.987852015461068</v>
      </c>
      <c r="F1564" s="3" t="n">
        <v>1.976177585273419</v>
      </c>
      <c r="G1564" s="4" t="n">
        <v>92</v>
      </c>
      <c r="H1564" s="4" t="n">
        <v>81</v>
      </c>
      <c r="I1564" s="3" t="n">
        <v>75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1.004</v>
      </c>
      <c r="O1564" s="8" t="n">
        <v>0.2365</v>
      </c>
      <c r="P1564" s="3" t="n">
        <v>0.1717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181.1</v>
      </c>
      <c r="AO1564" s="4" t="n">
        <v>184.7</v>
      </c>
      <c r="AP1564" s="3" t="n">
        <v>188.35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-2.155291516993632</v>
      </c>
      <c r="E1565" s="2" t="n">
        <v>-2.739339169726079</v>
      </c>
      <c r="F1565" s="3" t="n">
        <v>-0.6678281068524839</v>
      </c>
      <c r="G1565" s="4" t="n">
        <v>3209</v>
      </c>
      <c r="H1565" s="4" t="n">
        <v>6127</v>
      </c>
      <c r="I1565" s="3" t="n">
        <v>4754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2.1753</v>
      </c>
      <c r="O1565" s="8" t="n">
        <v>4.0723</v>
      </c>
      <c r="P1565" s="3" t="n">
        <v>2.9753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91034</t>
        </is>
      </c>
      <c r="V1565" s="10" t="inlineStr">
        <is>
          <t>171125</t>
        </is>
      </c>
      <c r="W1565" s="3" t="inlineStr">
        <is>
          <t>105447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177.05</v>
      </c>
      <c r="AO1565" s="4" t="n">
        <v>172.2</v>
      </c>
      <c r="AP1565" s="3" t="n">
        <v>171.05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-0.02214594175617822</v>
      </c>
      <c r="E1566" s="2" t="n">
        <v>2.170783032450994</v>
      </c>
      <c r="F1566" s="3" t="n">
        <v>-4.260162601626011</v>
      </c>
      <c r="G1566" s="4" t="n">
        <v>10689</v>
      </c>
      <c r="H1566" s="4" t="n">
        <v>6308</v>
      </c>
      <c r="I1566" s="3" t="n">
        <v>10881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11.9345</v>
      </c>
      <c r="O1566" s="8" t="n">
        <v>6.8471</v>
      </c>
      <c r="P1566" s="3" t="n">
        <v>9.3879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184241</t>
        </is>
      </c>
      <c r="V1566" s="10" t="inlineStr">
        <is>
          <t>100646</t>
        </is>
      </c>
      <c r="W1566" s="3" t="inlineStr">
        <is>
          <t>121129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451.45</v>
      </c>
      <c r="AO1566" s="4" t="n">
        <v>461.25</v>
      </c>
      <c r="AP1566" s="3" t="n">
        <v>441.6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-3.316866619618906</v>
      </c>
      <c r="E1567" s="2" t="n">
        <v>1.970802919708021</v>
      </c>
      <c r="F1567" s="3" t="n">
        <v>-0.9305654974946191</v>
      </c>
      <c r="G1567" s="4" t="n">
        <v>18020</v>
      </c>
      <c r="H1567" s="4" t="n">
        <v>17233</v>
      </c>
      <c r="I1567" s="3" t="n">
        <v>15471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27.5494</v>
      </c>
      <c r="O1567" s="8" t="n">
        <v>29.9512</v>
      </c>
      <c r="P1567" s="3" t="n">
        <v>27.6603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1725314</t>
        </is>
      </c>
      <c r="V1567" s="10" t="inlineStr">
        <is>
          <t>1582869</t>
        </is>
      </c>
      <c r="W1567" s="3" t="inlineStr">
        <is>
          <t>1518505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68.5</v>
      </c>
      <c r="AO1567" s="4" t="n">
        <v>69.84999999999999</v>
      </c>
      <c r="AP1567" s="3" t="n">
        <v>69.2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-3.37078651685394</v>
      </c>
      <c r="E1568" s="2" t="n">
        <v>-4.069767441860462</v>
      </c>
      <c r="F1568" s="3" t="n">
        <v>0</v>
      </c>
      <c r="G1568" s="4" t="n">
        <v>17028</v>
      </c>
      <c r="H1568" s="4" t="n">
        <v>17437</v>
      </c>
      <c r="I1568" s="3" t="n">
        <v>15263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14.3778</v>
      </c>
      <c r="O1568" s="8" t="n">
        <v>13.3627</v>
      </c>
      <c r="P1568" s="3" t="n">
        <v>11.9664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8.6</v>
      </c>
      <c r="AO1568" s="4" t="n">
        <v>8.25</v>
      </c>
      <c r="AP1568" s="3" t="n">
        <v>8.25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0.1599573447080687</v>
      </c>
      <c r="E1569" s="2" t="n">
        <v>-2.209209475645465</v>
      </c>
      <c r="F1569" s="3" t="n">
        <v>0.1360914534567229</v>
      </c>
      <c r="G1569" s="4" t="n">
        <v>1811</v>
      </c>
      <c r="H1569" s="4" t="n">
        <v>1648</v>
      </c>
      <c r="I1569" s="3" t="n">
        <v>1159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0.7827</v>
      </c>
      <c r="O1569" s="8" t="n">
        <v>2.706</v>
      </c>
      <c r="P1569" s="3" t="n">
        <v>0.5011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28083</t>
        </is>
      </c>
      <c r="V1569" s="10" t="inlineStr">
        <is>
          <t>128434</t>
        </is>
      </c>
      <c r="W1569" s="3" t="inlineStr">
        <is>
          <t>18904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187.85</v>
      </c>
      <c r="AO1569" s="4" t="n">
        <v>183.7</v>
      </c>
      <c r="AP1569" s="3" t="n">
        <v>183.95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4.739336492890995</v>
      </c>
      <c r="E1570" s="2" t="n">
        <v>4.97737556561085</v>
      </c>
      <c r="F1570" s="3" t="n">
        <v>4.741379310344834</v>
      </c>
      <c r="G1570" s="4" t="n">
        <v>397</v>
      </c>
      <c r="H1570" s="4" t="n">
        <v>241</v>
      </c>
      <c r="I1570" s="3" t="n">
        <v>177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0.3454</v>
      </c>
      <c r="O1570" s="8" t="n">
        <v>0.3489</v>
      </c>
      <c r="P1570" s="3" t="n">
        <v>0.2915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267270</t>
        </is>
      </c>
      <c r="V1570" s="10" t="inlineStr">
        <is>
          <t>286989</t>
        </is>
      </c>
      <c r="W1570" s="3" t="inlineStr">
        <is>
          <t>196595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11.05</v>
      </c>
      <c r="AO1570" s="4" t="n">
        <v>11.6</v>
      </c>
      <c r="AP1570" s="3" t="n">
        <v>12.15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-4.989690721649482</v>
      </c>
      <c r="E1571" s="2" t="n">
        <v>-1.692708333333336</v>
      </c>
      <c r="F1571" s="3" t="n">
        <v>-1.147902869757172</v>
      </c>
      <c r="G1571" s="4" t="n">
        <v>2439</v>
      </c>
      <c r="H1571" s="4" t="n">
        <v>2211</v>
      </c>
      <c r="I1571" s="3" t="n">
        <v>1639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1.7872</v>
      </c>
      <c r="O1571" s="8" t="n">
        <v>1.7382</v>
      </c>
      <c r="P1571" s="3" t="n">
        <v>2.0034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109643</t>
        </is>
      </c>
      <c r="V1571" s="10" t="inlineStr">
        <is>
          <t>107540</t>
        </is>
      </c>
      <c r="W1571" s="3" t="inlineStr">
        <is>
          <t>124833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115.2</v>
      </c>
      <c r="AO1571" s="4" t="n">
        <v>113.25</v>
      </c>
      <c r="AP1571" s="3" t="n">
        <v>111.95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-2.736369205636099</v>
      </c>
      <c r="E1572" s="2" t="n">
        <v>2.183497795507029</v>
      </c>
      <c r="F1572" s="3" t="n">
        <v>-1.890281487569343</v>
      </c>
      <c r="G1572" s="4" t="n">
        <v>18125</v>
      </c>
      <c r="H1572" s="4" t="n">
        <v>18844</v>
      </c>
      <c r="I1572" s="3" t="n">
        <v>12013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8.962899999999999</v>
      </c>
      <c r="O1572" s="8" t="n">
        <v>12.2737</v>
      </c>
      <c r="P1572" s="3" t="n">
        <v>9.308200000000001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237723</t>
        </is>
      </c>
      <c r="V1572" s="10" t="inlineStr">
        <is>
          <t>327089</t>
        </is>
      </c>
      <c r="W1572" s="3" t="inlineStr">
        <is>
          <t>209763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238.15</v>
      </c>
      <c r="AO1572" s="4" t="n">
        <v>243.35</v>
      </c>
      <c r="AP1572" s="3" t="n">
        <v>238.75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-3.621569878749192</v>
      </c>
      <c r="E1573" s="2" t="n">
        <v>-2.185068697235565</v>
      </c>
      <c r="F1573" s="3" t="n">
        <v>-1.387713657133175</v>
      </c>
      <c r="G1573" s="4" t="n">
        <v>7610</v>
      </c>
      <c r="H1573" s="4" t="n">
        <v>8701</v>
      </c>
      <c r="I1573" s="3" t="n">
        <v>7864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4.3288</v>
      </c>
      <c r="O1573" s="8" t="n">
        <v>4.698700000000001</v>
      </c>
      <c r="P1573" s="3" t="n">
        <v>5.173999999999999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81594</t>
        </is>
      </c>
      <c r="V1573" s="10" t="inlineStr">
        <is>
          <t>102965</t>
        </is>
      </c>
      <c r="W1573" s="3" t="inlineStr">
        <is>
          <t>102936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302.05</v>
      </c>
      <c r="AO1573" s="4" t="n">
        <v>295.45</v>
      </c>
      <c r="AP1573" s="3" t="n">
        <v>291.35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0.5382823170241862</v>
      </c>
      <c r="E1574" s="2" t="n">
        <v>-1.478344254435033</v>
      </c>
      <c r="F1574" s="3" t="n">
        <v>-1.86552031794955</v>
      </c>
      <c r="G1574" s="4" t="n">
        <v>4376</v>
      </c>
      <c r="H1574" s="4" t="n">
        <v>1141</v>
      </c>
      <c r="I1574" s="3" t="n">
        <v>1091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6.0037</v>
      </c>
      <c r="O1574" s="8" t="n">
        <v>3.2682</v>
      </c>
      <c r="P1574" s="3" t="n">
        <v>3.9763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29513</t>
        </is>
      </c>
      <c r="V1574" s="10" t="inlineStr">
        <is>
          <t>14847</t>
        </is>
      </c>
      <c r="W1574" s="3" t="inlineStr">
        <is>
          <t>6247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625.7</v>
      </c>
      <c r="AO1574" s="4" t="n">
        <v>616.45</v>
      </c>
      <c r="AP1574" s="3" t="n">
        <v>604.95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-2.297460701330116</v>
      </c>
      <c r="E1575" s="2" t="n">
        <v>-1.485148514851489</v>
      </c>
      <c r="F1575" s="3" t="n">
        <v>0.5025125628140775</v>
      </c>
      <c r="G1575" s="4" t="n">
        <v>42</v>
      </c>
      <c r="H1575" s="4" t="n">
        <v>112</v>
      </c>
      <c r="I1575" s="3" t="n">
        <v>45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0.5472</v>
      </c>
      <c r="O1575" s="8" t="n">
        <v>0.6718000000000001</v>
      </c>
      <c r="P1575" s="3" t="n">
        <v>0.0556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40.4</v>
      </c>
      <c r="AO1575" s="4" t="n">
        <v>39.8</v>
      </c>
      <c r="AP1575" s="3" t="n">
        <v>40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4.242545527316388</v>
      </c>
      <c r="E1576" s="2" t="n">
        <v>-1.708581301593392</v>
      </c>
      <c r="F1576" s="3" t="n">
        <v>-1.210937499999998</v>
      </c>
      <c r="G1576" s="4" t="n">
        <v>283919</v>
      </c>
      <c r="H1576" s="4" t="n">
        <v>126668</v>
      </c>
      <c r="I1576" s="3" t="n">
        <v>97460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1133.6454</v>
      </c>
      <c r="O1576" s="8" t="n">
        <v>442.1821</v>
      </c>
      <c r="P1576" s="3" t="n">
        <v>281.5263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7579369</t>
        </is>
      </c>
      <c r="V1576" s="10" t="inlineStr">
        <is>
          <t>4527568</t>
        </is>
      </c>
      <c r="W1576" s="3" t="inlineStr">
        <is>
          <t>3636596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260.45</v>
      </c>
      <c r="AO1576" s="4" t="n">
        <v>256</v>
      </c>
      <c r="AP1576" s="3" t="n">
        <v>252.9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-0.7314099959366043</v>
      </c>
      <c r="E1577" s="2" t="n">
        <v>-4.993860008186663</v>
      </c>
      <c r="F1577" s="3" t="n">
        <v>-4.696251615682898</v>
      </c>
      <c r="G1577" s="4" t="n">
        <v>152</v>
      </c>
      <c r="H1577" s="4" t="n">
        <v>95</v>
      </c>
      <c r="I1577" s="3" t="n">
        <v>152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0.4057</v>
      </c>
      <c r="O1577" s="8" t="n">
        <v>0.2474</v>
      </c>
      <c r="P1577" s="3" t="n">
        <v>0.4011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244.3</v>
      </c>
      <c r="AO1577" s="4" t="n">
        <v>232.1</v>
      </c>
      <c r="AP1577" s="3" t="n">
        <v>221.2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1.923076923076916</v>
      </c>
      <c r="E1578" s="2" t="n">
        <v>-4.716981132075472</v>
      </c>
      <c r="F1578" s="3" t="n">
        <v>0</v>
      </c>
      <c r="G1578" s="4" t="n">
        <v>59</v>
      </c>
      <c r="H1578" s="4" t="n">
        <v>34</v>
      </c>
      <c r="I1578" s="3" t="n">
        <v>10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0.0027</v>
      </c>
      <c r="O1578" s="8" t="n">
        <v>0.0019</v>
      </c>
      <c r="P1578" s="3" t="n">
        <v>0.0001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5.3</v>
      </c>
      <c r="AO1578" s="4" t="n">
        <v>5.05</v>
      </c>
      <c r="AP1578" s="3" t="n">
        <v>5.05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3.888888888888892</v>
      </c>
      <c r="E1579" s="2" t="n">
        <v>-1.960784313725493</v>
      </c>
      <c r="F1579" s="3" t="n">
        <v>4.000000000000005</v>
      </c>
      <c r="G1579" s="4" t="n">
        <v>4247</v>
      </c>
      <c r="H1579" s="4" t="n">
        <v>3577</v>
      </c>
      <c r="I1579" s="3" t="n">
        <v>1980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12.431</v>
      </c>
      <c r="O1579" s="8" t="n">
        <v>12.615</v>
      </c>
      <c r="P1579" s="3" t="n">
        <v>4.9215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2111466</t>
        </is>
      </c>
      <c r="V1579" s="10" t="inlineStr">
        <is>
          <t>1851479</t>
        </is>
      </c>
      <c r="W1579" s="3" t="inlineStr">
        <is>
          <t>692585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28.05</v>
      </c>
      <c r="AO1579" s="4" t="n">
        <v>27.5</v>
      </c>
      <c r="AP1579" s="3" t="n">
        <v>28.6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1.515151515151523</v>
      </c>
      <c r="E1580" s="2" t="n">
        <v>1.49253731343283</v>
      </c>
      <c r="F1580" s="3" t="n">
        <v>1.470588235294126</v>
      </c>
      <c r="G1580" s="4" t="n">
        <v>304</v>
      </c>
      <c r="H1580" s="4" t="n">
        <v>203</v>
      </c>
      <c r="I1580" s="3" t="n">
        <v>93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0.3455</v>
      </c>
      <c r="O1580" s="8" t="n">
        <v>0.267</v>
      </c>
      <c r="P1580" s="3" t="n">
        <v>0.1269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6.7</v>
      </c>
      <c r="AO1580" s="4" t="n">
        <v>6.8</v>
      </c>
      <c r="AP1580" s="3" t="n">
        <v>6.9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-2.908277404921705</v>
      </c>
      <c r="E1581" s="2" t="n">
        <v>-2.457757296466965</v>
      </c>
      <c r="F1581" s="3" t="n">
        <v>-1.732283464566932</v>
      </c>
      <c r="G1581" s="4" t="n">
        <v>4773</v>
      </c>
      <c r="H1581" s="4" t="n">
        <v>4856</v>
      </c>
      <c r="I1581" s="3" t="n">
        <v>5636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4.6829</v>
      </c>
      <c r="O1581" s="8" t="n">
        <v>6.2014</v>
      </c>
      <c r="P1581" s="3" t="n">
        <v>7.0913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488777</t>
        </is>
      </c>
      <c r="V1581" s="10" t="inlineStr">
        <is>
          <t>649623</t>
        </is>
      </c>
      <c r="W1581" s="3" t="inlineStr">
        <is>
          <t>619870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65.09999999999999</v>
      </c>
      <c r="AO1581" s="4" t="n">
        <v>63.5</v>
      </c>
      <c r="AP1581" s="3" t="n">
        <v>62.4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0.1023314987416067</v>
      </c>
      <c r="E1582" s="2" t="n">
        <v>-0.5498148864452697</v>
      </c>
      <c r="F1582" s="3" t="n">
        <v>-4.111682178080289</v>
      </c>
      <c r="G1582" s="4" t="n">
        <v>6508</v>
      </c>
      <c r="H1582" s="4" t="n">
        <v>12988</v>
      </c>
      <c r="I1582" s="3" t="n">
        <v>15602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5.6563</v>
      </c>
      <c r="O1582" s="8" t="n">
        <v>13.8482</v>
      </c>
      <c r="P1582" s="3" t="n">
        <v>16.3061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14471</t>
        </is>
      </c>
      <c r="V1582" s="10" t="inlineStr">
        <is>
          <t>62256</t>
        </is>
      </c>
      <c r="W1582" s="3" t="inlineStr">
        <is>
          <t>49503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1809.7</v>
      </c>
      <c r="AO1582" s="4" t="n">
        <v>1799.75</v>
      </c>
      <c r="AP1582" s="3" t="n">
        <v>1725.75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0.8658008658008627</v>
      </c>
      <c r="E1583" s="2" t="n">
        <v>-3.004291845493559</v>
      </c>
      <c r="F1583" s="3" t="n">
        <v>0.8849557522123862</v>
      </c>
      <c r="G1583" s="4" t="n">
        <v>145</v>
      </c>
      <c r="H1583" s="4" t="n">
        <v>160</v>
      </c>
      <c r="I1583" s="3" t="n">
        <v>122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0.06420000000000001</v>
      </c>
      <c r="O1583" s="8" t="n">
        <v>0.0579</v>
      </c>
      <c r="P1583" s="3" t="n">
        <v>0.04190000000000001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23.3</v>
      </c>
      <c r="AO1583" s="4" t="n">
        <v>22.6</v>
      </c>
      <c r="AP1583" s="3" t="n">
        <v>22.8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-3.653936822253654</v>
      </c>
      <c r="E1584" s="2" t="n">
        <v>0.3670173721556154</v>
      </c>
      <c r="F1584" s="3" t="n">
        <v>1.560214529497814</v>
      </c>
      <c r="G1584" s="4" t="n">
        <v>15983</v>
      </c>
      <c r="H1584" s="4" t="n">
        <v>24245</v>
      </c>
      <c r="I1584" s="3" t="n">
        <v>9817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6.817100000000001</v>
      </c>
      <c r="O1584" s="8" t="n">
        <v>10.2508</v>
      </c>
      <c r="P1584" s="3" t="n">
        <v>6.0082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202835</t>
        </is>
      </c>
      <c r="V1584" s="10" t="inlineStr">
        <is>
          <t>275226</t>
        </is>
      </c>
      <c r="W1584" s="3" t="inlineStr">
        <is>
          <t>185636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204.35</v>
      </c>
      <c r="AO1584" s="4" t="n">
        <v>205.1</v>
      </c>
      <c r="AP1584" s="3" t="n">
        <v>208.3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-0.6050605060506176</v>
      </c>
      <c r="E1585" s="2" t="n">
        <v>0.9961261759822975</v>
      </c>
      <c r="F1585" s="3" t="n">
        <v>-1.808219178082198</v>
      </c>
      <c r="G1585" s="4" t="n">
        <v>526</v>
      </c>
      <c r="H1585" s="4" t="n">
        <v>417</v>
      </c>
      <c r="I1585" s="3" t="n">
        <v>542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1.801</v>
      </c>
      <c r="O1585" s="8" t="n">
        <v>0.7073</v>
      </c>
      <c r="P1585" s="3" t="n">
        <v>1.6874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161856</t>
        </is>
      </c>
      <c r="V1585" s="10" t="inlineStr">
        <is>
          <t>43548</t>
        </is>
      </c>
      <c r="W1585" s="3" t="inlineStr">
        <is>
          <t>144267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90.34999999999999</v>
      </c>
      <c r="AO1585" s="4" t="n">
        <v>91.25</v>
      </c>
      <c r="AP1585" s="3" t="n">
        <v>89.59999999999999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-1.294183133871426</v>
      </c>
      <c r="E1586" s="2" t="n">
        <v>-1.240659805441979</v>
      </c>
      <c r="F1586" s="3" t="n">
        <v>-2.769450392576728</v>
      </c>
      <c r="G1586" s="4" t="n">
        <v>740</v>
      </c>
      <c r="H1586" s="4" t="n">
        <v>831</v>
      </c>
      <c r="I1586" s="3" t="n">
        <v>1058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0.4469</v>
      </c>
      <c r="O1586" s="8" t="n">
        <v>0.5747</v>
      </c>
      <c r="P1586" s="3" t="n">
        <v>0.9672000000000001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8864</t>
        </is>
      </c>
      <c r="V1586" s="10" t="inlineStr">
        <is>
          <t>12314</t>
        </is>
      </c>
      <c r="W1586" s="3" t="inlineStr">
        <is>
          <t>22334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354.65</v>
      </c>
      <c r="AO1586" s="4" t="n">
        <v>350.25</v>
      </c>
      <c r="AP1586" s="3" t="n">
        <v>340.55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0.4615384615384572</v>
      </c>
      <c r="E1587" s="2" t="n">
        <v>2.335375191424205</v>
      </c>
      <c r="F1587" s="3" t="n">
        <v>0.4489337822671113</v>
      </c>
      <c r="G1587" s="4" t="n">
        <v>68814</v>
      </c>
      <c r="H1587" s="4" t="n">
        <v>82639</v>
      </c>
      <c r="I1587" s="3" t="n">
        <v>71889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360.9219000000001</v>
      </c>
      <c r="O1587" s="8" t="n">
        <v>461.0754</v>
      </c>
      <c r="P1587" s="3" t="n">
        <v>432.026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8206177</t>
        </is>
      </c>
      <c r="V1587" s="10" t="inlineStr">
        <is>
          <t>10112072</t>
        </is>
      </c>
      <c r="W1587" s="3" t="inlineStr">
        <is>
          <t>11271915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-1168000</v>
      </c>
      <c r="AC1587" s="5" t="n">
        <v>57200000</v>
      </c>
      <c r="AD1587" s="4" t="n">
        <v>379</v>
      </c>
      <c r="AE1587" s="4" t="n">
        <v>264</v>
      </c>
      <c r="AF1587" s="5" t="n">
        <v>12222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132.15</v>
      </c>
      <c r="AL1587" s="4" t="n">
        <v>135.2</v>
      </c>
      <c r="AM1587" s="5" t="n">
        <v>135.35</v>
      </c>
      <c r="AN1587" s="4" t="n">
        <v>130.6</v>
      </c>
      <c r="AO1587" s="4" t="n">
        <v>133.65</v>
      </c>
      <c r="AP1587" s="3" t="n">
        <v>134.25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0.8340169537872604</v>
      </c>
      <c r="E1588" s="2" t="n">
        <v>-1.844067796610173</v>
      </c>
      <c r="F1588" s="3" t="n">
        <v>1.754385964912287</v>
      </c>
      <c r="G1588" s="4" t="n">
        <v>557</v>
      </c>
      <c r="H1588" s="4" t="n">
        <v>796</v>
      </c>
      <c r="I1588" s="3" t="n">
        <v>566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1.8008</v>
      </c>
      <c r="O1588" s="8" t="n">
        <v>0.7239</v>
      </c>
      <c r="P1588" s="3" t="n">
        <v>0.5369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43988</t>
        </is>
      </c>
      <c r="V1588" s="10" t="inlineStr">
        <is>
          <t>12310</t>
        </is>
      </c>
      <c r="W1588" s="3" t="inlineStr">
        <is>
          <t>10710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368.75</v>
      </c>
      <c r="AO1588" s="4" t="n">
        <v>361.95</v>
      </c>
      <c r="AP1588" s="3" t="n">
        <v>368.3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-3.497615262321138</v>
      </c>
      <c r="E1589" s="2" t="n">
        <v>-1.153212520593085</v>
      </c>
      <c r="F1589" s="3" t="n">
        <v>-0.6666666666666643</v>
      </c>
      <c r="G1589" s="4" t="n">
        <v>2064</v>
      </c>
      <c r="H1589" s="4" t="n">
        <v>2381</v>
      </c>
      <c r="I1589" s="3" t="n">
        <v>1817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1.2835</v>
      </c>
      <c r="O1589" s="8" t="n">
        <v>1.7908</v>
      </c>
      <c r="P1589" s="3" t="n">
        <v>1.3471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210034</t>
        </is>
      </c>
      <c r="V1589" s="10" t="inlineStr">
        <is>
          <t>327325</t>
        </is>
      </c>
      <c r="W1589" s="3" t="inlineStr">
        <is>
          <t>267654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30.35</v>
      </c>
      <c r="AO1589" s="4" t="n">
        <v>30</v>
      </c>
      <c r="AP1589" s="3" t="n">
        <v>29.8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-1.130604288499027</v>
      </c>
      <c r="E1590" s="2" t="n">
        <v>-3.253154574132492</v>
      </c>
      <c r="F1590" s="3" t="n">
        <v>4.361116771958433</v>
      </c>
      <c r="G1590" s="4" t="n">
        <v>4254</v>
      </c>
      <c r="H1590" s="4" t="n">
        <v>6158</v>
      </c>
      <c r="I1590" s="3" t="n">
        <v>6467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4.2152</v>
      </c>
      <c r="O1590" s="8" t="n">
        <v>7.4698</v>
      </c>
      <c r="P1590" s="3" t="n">
        <v>10.4534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105514</t>
        </is>
      </c>
      <c r="V1590" s="10" t="inlineStr">
        <is>
          <t>177712</t>
        </is>
      </c>
      <c r="W1590" s="3" t="inlineStr">
        <is>
          <t>198094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253.6</v>
      </c>
      <c r="AO1590" s="4" t="n">
        <v>245.35</v>
      </c>
      <c r="AP1590" s="3" t="n">
        <v>256.05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-4.58891013384321</v>
      </c>
      <c r="E1591" s="2" t="n">
        <v>0</v>
      </c>
      <c r="F1591" s="3" t="n">
        <v>0.6012024048096278</v>
      </c>
      <c r="G1591" s="4" t="n">
        <v>4573</v>
      </c>
      <c r="H1591" s="4" t="n">
        <v>2520</v>
      </c>
      <c r="I1591" s="3" t="n">
        <v>3293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2.8449</v>
      </c>
      <c r="O1591" s="8" t="n">
        <v>3.7177</v>
      </c>
      <c r="P1591" s="3" t="n">
        <v>3.9617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896766</t>
        </is>
      </c>
      <c r="V1591" s="10" t="inlineStr">
        <is>
          <t>1187201</t>
        </is>
      </c>
      <c r="W1591" s="3" t="inlineStr">
        <is>
          <t>793136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24.95</v>
      </c>
      <c r="AO1591" s="4" t="n">
        <v>24.95</v>
      </c>
      <c r="AP1591" s="3" t="n">
        <v>25.1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-2.320185614849188</v>
      </c>
      <c r="E1592" s="2" t="n">
        <v>-4.513064133016623</v>
      </c>
      <c r="F1592" s="3" t="n">
        <v>-0.4975124378109523</v>
      </c>
      <c r="G1592" s="4" t="n">
        <v>16736</v>
      </c>
      <c r="H1592" s="4" t="n">
        <v>17784</v>
      </c>
      <c r="I1592" s="3" t="n">
        <v>17284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14.385</v>
      </c>
      <c r="O1592" s="8" t="n">
        <v>14.5374</v>
      </c>
      <c r="P1592" s="3" t="n">
        <v>17.1717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4138973</t>
        </is>
      </c>
      <c r="V1592" s="10" t="inlineStr">
        <is>
          <t>4698836</t>
        </is>
      </c>
      <c r="W1592" s="3" t="inlineStr">
        <is>
          <t>4891505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21.05</v>
      </c>
      <c r="AO1592" s="4" t="n">
        <v>20.1</v>
      </c>
      <c r="AP1592" s="3" t="n">
        <v>20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2.739026879891123</v>
      </c>
      <c r="E1593" s="2" t="n">
        <v>3.12965722801788</v>
      </c>
      <c r="F1593" s="3" t="n">
        <v>-0.4816955684007708</v>
      </c>
      <c r="G1593" s="4" t="n">
        <v>350</v>
      </c>
      <c r="H1593" s="4" t="n">
        <v>350</v>
      </c>
      <c r="I1593" s="3" t="n">
        <v>408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0.0694</v>
      </c>
      <c r="O1593" s="8" t="n">
        <v>0.2053</v>
      </c>
      <c r="P1593" s="3" t="n">
        <v>0.1995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1259</t>
        </is>
      </c>
      <c r="V1593" s="10" t="inlineStr">
        <is>
          <t>5105</t>
        </is>
      </c>
      <c r="W1593" s="3" t="inlineStr">
        <is>
          <t>5875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301.95</v>
      </c>
      <c r="AO1593" s="4" t="n">
        <v>311.4</v>
      </c>
      <c r="AP1593" s="3" t="n">
        <v>309.9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4.822335025380707</v>
      </c>
      <c r="E1594" s="2" t="n">
        <v>4.600484261501225</v>
      </c>
      <c r="F1594" s="3" t="n">
        <v>-4.39814814814816</v>
      </c>
      <c r="G1594" s="4" t="n">
        <v>836</v>
      </c>
      <c r="H1594" s="4" t="n">
        <v>594</v>
      </c>
      <c r="I1594" s="3" t="n">
        <v>744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0.3204</v>
      </c>
      <c r="O1594" s="8" t="n">
        <v>0.1963</v>
      </c>
      <c r="P1594" s="3" t="n">
        <v>0.2596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20.65</v>
      </c>
      <c r="AO1594" s="4" t="n">
        <v>21.6</v>
      </c>
      <c r="AP1594" s="3" t="n">
        <v>20.65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-4.527366053405617</v>
      </c>
      <c r="E1595" s="2" t="n">
        <v>-0.3262051467923215</v>
      </c>
      <c r="F1595" s="3" t="n">
        <v>1.624242424242421</v>
      </c>
      <c r="G1595" s="4" t="n">
        <v>9407</v>
      </c>
      <c r="H1595" s="4" t="n">
        <v>4377</v>
      </c>
      <c r="I1595" s="3" t="n">
        <v>5973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21.6238</v>
      </c>
      <c r="O1595" s="8" t="n">
        <v>7.152000000000001</v>
      </c>
      <c r="P1595" s="3" t="n">
        <v>11.2269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134930</t>
        </is>
      </c>
      <c r="V1595" s="10" t="inlineStr">
        <is>
          <t>51108</t>
        </is>
      </c>
      <c r="W1595" s="3" t="inlineStr">
        <is>
          <t>66308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827.7</v>
      </c>
      <c r="AO1595" s="4" t="n">
        <v>825</v>
      </c>
      <c r="AP1595" s="3" t="n">
        <v>838.4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3.73831775700935</v>
      </c>
      <c r="E1596" s="2" t="n">
        <v>-4.504504504504505</v>
      </c>
      <c r="F1596" s="3" t="n">
        <v>-3.773584905660381</v>
      </c>
      <c r="G1596" s="4" t="n">
        <v>237</v>
      </c>
      <c r="H1596" s="4" t="n">
        <v>189</v>
      </c>
      <c r="I1596" s="3" t="n">
        <v>112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0.1217</v>
      </c>
      <c r="O1596" s="8" t="n">
        <v>0.1385</v>
      </c>
      <c r="P1596" s="3" t="n">
        <v>0.0162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5.55</v>
      </c>
      <c r="AO1596" s="4" t="n">
        <v>5.3</v>
      </c>
      <c r="AP1596" s="3" t="n">
        <v>5.1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0.2649963864129043</v>
      </c>
      <c r="E1597" s="2" t="n">
        <v>0.3123498318116318</v>
      </c>
      <c r="F1597" s="3" t="n">
        <v>1.269461077844314</v>
      </c>
      <c r="G1597" s="4" t="n">
        <v>13892</v>
      </c>
      <c r="H1597" s="4" t="n">
        <v>24053</v>
      </c>
      <c r="I1597" s="3" t="n">
        <v>19233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11.8422</v>
      </c>
      <c r="O1597" s="8" t="n">
        <v>22.6298</v>
      </c>
      <c r="P1597" s="3" t="n">
        <v>38.3844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296896</t>
        </is>
      </c>
      <c r="V1597" s="10" t="inlineStr">
        <is>
          <t>593447</t>
        </is>
      </c>
      <c r="W1597" s="3" t="inlineStr">
        <is>
          <t>1372877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208.1</v>
      </c>
      <c r="AO1597" s="4" t="n">
        <v>208.75</v>
      </c>
      <c r="AP1597" s="3" t="n">
        <v>211.4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0.4444444444444507</v>
      </c>
      <c r="E1598" s="2" t="n">
        <v>-1.769911504424788</v>
      </c>
      <c r="F1598" s="3" t="n">
        <v>-2.027027027027024</v>
      </c>
      <c r="G1598" s="4" t="n">
        <v>31</v>
      </c>
      <c r="H1598" s="4" t="n">
        <v>24</v>
      </c>
      <c r="I1598" s="3" t="n">
        <v>8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0.0339</v>
      </c>
      <c r="O1598" s="1" t="n">
        <v>0.0075</v>
      </c>
      <c r="P1598" s="1" t="n">
        <v>0.0002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22.6</v>
      </c>
      <c r="AO1598" s="1" t="n">
        <v>22.2</v>
      </c>
      <c r="AP1598" s="1" t="n">
        <v>21.75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0.8204777573608083</v>
      </c>
      <c r="E1599" s="2" t="n">
        <v>1.432628321959892</v>
      </c>
      <c r="F1599" s="3" t="n">
        <v>-1.959801094814261</v>
      </c>
      <c r="G1599" s="4" t="n">
        <v>657</v>
      </c>
      <c r="H1599" s="4" t="n">
        <v>470</v>
      </c>
      <c r="I1599" s="3" t="n">
        <v>369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0.5518999999999999</v>
      </c>
      <c r="O1599" s="1" t="n">
        <v>0.2541</v>
      </c>
      <c r="P1599" s="1" t="n">
        <v>0.2218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2784</t>
        </is>
      </c>
      <c r="V1599" s="1" t="inlineStr">
        <is>
          <t>998</t>
        </is>
      </c>
      <c r="W1599" s="1" t="inlineStr">
        <is>
          <t>1248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1179.65</v>
      </c>
      <c r="AO1599" s="1" t="n">
        <v>1196.55</v>
      </c>
      <c r="AP1599" s="1" t="n">
        <v>1173.1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</v>
      </c>
      <c r="E1600" s="2" t="n">
        <v>1.836980525998791</v>
      </c>
      <c r="F1600" s="3" t="n">
        <v>3.509117792015763</v>
      </c>
      <c r="G1600" s="4" t="n">
        <v>5898</v>
      </c>
      <c r="H1600" s="4" t="n">
        <v>10899</v>
      </c>
      <c r="I1600" s="3" t="n">
        <v>10079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2.2514</v>
      </c>
      <c r="O1600" s="1" t="n">
        <v>4.696499999999999</v>
      </c>
      <c r="P1600" s="1" t="n">
        <v>7.854299999999999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19094</t>
        </is>
      </c>
      <c r="V1600" s="1" t="inlineStr">
        <is>
          <t>38800</t>
        </is>
      </c>
      <c r="W1600" s="1" t="inlineStr">
        <is>
          <t>74522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498.1</v>
      </c>
      <c r="AO1600" s="1" t="n">
        <v>507.25</v>
      </c>
      <c r="AP1600" s="1" t="n">
        <v>525.05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-3.408941916874262</v>
      </c>
      <c r="E1601" s="2" t="n">
        <v>-1.886792452830201</v>
      </c>
      <c r="F1601" s="3" t="n">
        <v>-0.5534034311012729</v>
      </c>
      <c r="G1601" s="4" t="n">
        <v>5028</v>
      </c>
      <c r="H1601" s="4" t="n">
        <v>5347</v>
      </c>
      <c r="I1601" s="3" t="n">
        <v>3966</v>
      </c>
      <c r="J1601" s="1" t="n"/>
      <c r="K1601" s="1" t="n"/>
      <c r="L1601" s="7">
        <f>J1601/G1601</f>
        <v/>
      </c>
      <c r="M1601" s="7">
        <f>K1601/H1601</f>
        <v/>
      </c>
      <c r="N1601" s="1" t="n">
        <v>6.6398</v>
      </c>
      <c r="O1601" s="1" t="n">
        <v>7.589600000000001</v>
      </c>
      <c r="P1601" s="1" t="n">
        <v>7.5363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124864</t>
        </is>
      </c>
      <c r="V1601" s="1" t="inlineStr">
        <is>
          <t>153392</t>
        </is>
      </c>
      <c r="W1601" s="1" t="inlineStr">
        <is>
          <t>162301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368.35</v>
      </c>
      <c r="AO1601" s="1" t="n">
        <v>361.4</v>
      </c>
      <c r="AP1601" s="1" t="n">
        <v>359.4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10.63260340632603</v>
      </c>
      <c r="E1602" s="2" t="n">
        <v>-3.793710138552892</v>
      </c>
      <c r="F1602" s="3" t="n">
        <v>1.245856669333636</v>
      </c>
      <c r="G1602" s="4" t="n">
        <v>20829</v>
      </c>
      <c r="H1602" s="4" t="n">
        <v>9913</v>
      </c>
      <c r="I1602" s="3" t="n">
        <v>5957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14.1446</v>
      </c>
      <c r="O1602" s="1" t="n">
        <v>6.7704</v>
      </c>
      <c r="P1602" s="1" t="n">
        <v>3.6898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63714</t>
        </is>
      </c>
      <c r="V1602" s="1" t="inlineStr">
        <is>
          <t>47285</t>
        </is>
      </c>
      <c r="W1602" s="1" t="inlineStr">
        <is>
          <t>30384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454.7</v>
      </c>
      <c r="AO1602" s="1" t="n">
        <v>437.45</v>
      </c>
      <c r="AP1602" s="1" t="n">
        <v>442.9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-1.356698699830416</v>
      </c>
      <c r="E1603" s="2" t="n">
        <v>4.985673352435524</v>
      </c>
      <c r="F1603" s="3" t="n">
        <v>-1.364628820960699</v>
      </c>
      <c r="G1603" s="4" t="n">
        <v>4792</v>
      </c>
      <c r="H1603" s="4" t="n">
        <v>4438</v>
      </c>
      <c r="I1603" s="3" t="n">
        <v>3802</v>
      </c>
      <c r="J1603" s="1" t="n"/>
      <c r="K1603" s="1" t="n"/>
      <c r="L1603" s="7">
        <f>J1603/G1603</f>
        <v/>
      </c>
      <c r="M1603" s="7">
        <f>K1603/H1603</f>
        <v/>
      </c>
      <c r="N1603" s="1" t="n">
        <v>9.038200000000002</v>
      </c>
      <c r="O1603" s="1" t="n">
        <v>13.859</v>
      </c>
      <c r="P1603" s="1" t="n">
        <v>8.9826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658858</t>
        </is>
      </c>
      <c r="V1603" s="1" t="inlineStr">
        <is>
          <t>1104200</t>
        </is>
      </c>
      <c r="W1603" s="1" t="inlineStr">
        <is>
          <t>636861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87.25</v>
      </c>
      <c r="AO1603" s="1" t="n">
        <v>91.59999999999999</v>
      </c>
      <c r="AP1603" s="1" t="n">
        <v>90.34999999999999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8.187261367580692</v>
      </c>
      <c r="E1604" s="2" t="n">
        <v>6.131943051935035</v>
      </c>
      <c r="F1604" s="3" t="n">
        <v>2.1840991535671</v>
      </c>
      <c r="G1604" s="4" t="n">
        <v>61260</v>
      </c>
      <c r="H1604" s="4" t="n">
        <v>54974</v>
      </c>
      <c r="I1604" s="3" t="n">
        <v>36358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116.0982</v>
      </c>
      <c r="O1604" s="1" t="n">
        <v>86.1752</v>
      </c>
      <c r="P1604" s="1" t="n">
        <v>59.8158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244235</t>
        </is>
      </c>
      <c r="V1604" s="1" t="inlineStr">
        <is>
          <t>170467</t>
        </is>
      </c>
      <c r="W1604" s="1" t="inlineStr">
        <is>
          <t>102084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1246.75</v>
      </c>
      <c r="AO1604" s="1" t="n">
        <v>1323.2</v>
      </c>
      <c r="AP1604" s="1" t="n">
        <v>1352.1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-4.086538461538469</v>
      </c>
      <c r="E1605" s="2" t="n">
        <v>0.2506265664160437</v>
      </c>
      <c r="F1605" s="3" t="n">
        <v>-2.5</v>
      </c>
      <c r="G1605" s="4" t="n">
        <v>273</v>
      </c>
      <c r="H1605" s="4" t="n">
        <v>230</v>
      </c>
      <c r="I1605" s="3" t="n">
        <v>235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0.155</v>
      </c>
      <c r="O1605" s="1" t="n">
        <v>0.095</v>
      </c>
      <c r="P1605" s="1" t="n">
        <v>0.1258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19.95</v>
      </c>
      <c r="AO1605" s="1" t="n">
        <v>20</v>
      </c>
      <c r="AP1605" s="1" t="n">
        <v>19.5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1.304367825155571</v>
      </c>
      <c r="E1606" s="2" t="n">
        <v>3.275689840820934</v>
      </c>
      <c r="F1606" s="3" t="n">
        <v>1.923801627977083</v>
      </c>
      <c r="G1606" s="4" t="n">
        <v>4984</v>
      </c>
      <c r="H1606" s="4" t="n">
        <v>19336</v>
      </c>
      <c r="I1606" s="3" t="n">
        <v>15326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15.6087</v>
      </c>
      <c r="O1606" s="1" t="n">
        <v>57.1826</v>
      </c>
      <c r="P1606" s="1" t="n">
        <v>41.4188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13829</t>
        </is>
      </c>
      <c r="V1606" s="1" t="inlineStr">
        <is>
          <t>17921</t>
        </is>
      </c>
      <c r="W1606" s="1" t="inlineStr">
        <is>
          <t>23737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7708.3</v>
      </c>
      <c r="AO1606" s="1" t="n">
        <v>7960.8</v>
      </c>
      <c r="AP1606" s="1" t="n">
        <v>8113.95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0.7656124899919913</v>
      </c>
      <c r="E1607" s="2" t="n">
        <v>1.360679346476628</v>
      </c>
      <c r="F1607" s="3" t="n">
        <v>-0.215570035765022</v>
      </c>
      <c r="G1607" s="4" t="n">
        <v>6391</v>
      </c>
      <c r="H1607" s="4" t="n">
        <v>15123</v>
      </c>
      <c r="I1607" s="3" t="n">
        <v>15569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5.1134</v>
      </c>
      <c r="O1607" s="1" t="n">
        <v>13.8404</v>
      </c>
      <c r="P1607" s="1" t="n">
        <v>20.5154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31574</t>
        </is>
      </c>
      <c r="V1607" s="1" t="inlineStr">
        <is>
          <t>94530</t>
        </is>
      </c>
      <c r="W1607" s="1" t="inlineStr">
        <is>
          <t>154028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1006.85</v>
      </c>
      <c r="AO1607" s="1" t="n">
        <v>1020.55</v>
      </c>
      <c r="AP1607" s="1" t="n">
        <v>1018.35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-0.04721435316336167</v>
      </c>
      <c r="E1608" s="2" t="n">
        <v>0.9699259959061621</v>
      </c>
      <c r="F1608" s="3" t="n">
        <v>-2.133300065496057</v>
      </c>
      <c r="G1608" s="4" t="n">
        <v>22658</v>
      </c>
      <c r="H1608" s="4" t="n">
        <v>31237</v>
      </c>
      <c r="I1608" s="3" t="n">
        <v>16523</v>
      </c>
      <c r="J1608" s="1" t="n"/>
      <c r="K1608" s="1" t="n"/>
      <c r="L1608" s="7">
        <f>J1608/G1608</f>
        <v/>
      </c>
      <c r="M1608" s="7">
        <f>K1608/H1608</f>
        <v/>
      </c>
      <c r="N1608" s="1" t="n">
        <v>43.9669</v>
      </c>
      <c r="O1608" s="1" t="n">
        <v>45.6818</v>
      </c>
      <c r="P1608" s="1" t="n">
        <v>23.9276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129584</t>
        </is>
      </c>
      <c r="V1608" s="1" t="inlineStr">
        <is>
          <t>134960</t>
        </is>
      </c>
      <c r="W1608" s="1" t="inlineStr">
        <is>
          <t>65617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1587.75</v>
      </c>
      <c r="AO1608" s="1" t="n">
        <v>1603.15</v>
      </c>
      <c r="AP1608" s="1" t="n">
        <v>1568.95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-3.247351450944257</v>
      </c>
      <c r="E1609" s="2" t="n">
        <v>-1.452035229707218</v>
      </c>
      <c r="F1609" s="3" t="n">
        <v>-2.004830917874399</v>
      </c>
      <c r="G1609" s="4" t="n">
        <v>19129</v>
      </c>
      <c r="H1609" s="4" t="n">
        <v>19451</v>
      </c>
      <c r="I1609" s="3" t="n">
        <v>13836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12.9329</v>
      </c>
      <c r="O1609" s="1" t="n">
        <v>12.884</v>
      </c>
      <c r="P1609" s="1" t="n">
        <v>9.7644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222963</t>
        </is>
      </c>
      <c r="V1609" s="1" t="inlineStr">
        <is>
          <t>284544</t>
        </is>
      </c>
      <c r="W1609" s="1" t="inlineStr">
        <is>
          <t>226909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210.05</v>
      </c>
      <c r="AO1609" s="1" t="n">
        <v>207</v>
      </c>
      <c r="AP1609" s="1" t="n">
        <v>202.85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-1.575126694973291</v>
      </c>
      <c r="E1610" s="2" t="n">
        <v>-3.047592541052043</v>
      </c>
      <c r="F1610" s="3" t="n">
        <v>-0.2870676044208411</v>
      </c>
      <c r="G1610" s="4" t="n">
        <v>22651</v>
      </c>
      <c r="H1610" s="4" t="n">
        <v>27747</v>
      </c>
      <c r="I1610" s="3" t="n">
        <v>27872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12.129</v>
      </c>
      <c r="O1610" s="1" t="n">
        <v>21.5619</v>
      </c>
      <c r="P1610" s="1" t="n">
        <v>23.0131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171929</t>
        </is>
      </c>
      <c r="V1610" s="1" t="inlineStr">
        <is>
          <t>423452</t>
        </is>
      </c>
      <c r="W1610" s="1" t="inlineStr">
        <is>
          <t>370766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359.3</v>
      </c>
      <c r="AO1610" s="1" t="n">
        <v>348.35</v>
      </c>
      <c r="AP1610" s="1" t="n">
        <v>347.35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-1.308411214953276</v>
      </c>
      <c r="E1611" s="2" t="n">
        <v>0.8522727272727327</v>
      </c>
      <c r="F1611" s="3" t="n">
        <v>0.7511737089201851</v>
      </c>
      <c r="G1611" s="4" t="n">
        <v>2709</v>
      </c>
      <c r="H1611" s="4" t="n">
        <v>1637</v>
      </c>
      <c r="I1611" s="3" t="n">
        <v>1852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1.6725</v>
      </c>
      <c r="O1611" s="1" t="n">
        <v>1.8702</v>
      </c>
      <c r="P1611" s="1" t="n">
        <v>1.4492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142952</t>
        </is>
      </c>
      <c r="V1611" s="1" t="inlineStr">
        <is>
          <t>236633</t>
        </is>
      </c>
      <c r="W1611" s="1" t="inlineStr">
        <is>
          <t>167574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52.8</v>
      </c>
      <c r="AO1611" s="1" t="n">
        <v>53.25</v>
      </c>
      <c r="AP1611" s="1" t="n">
        <v>53.65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4.615384615384608</v>
      </c>
      <c r="E1612" s="2" t="n">
        <v>-4.411764705882346</v>
      </c>
      <c r="F1612" s="3" t="n">
        <v>-3.076923076923084</v>
      </c>
      <c r="G1612" s="4" t="n">
        <v>10291</v>
      </c>
      <c r="H1612" s="4" t="n">
        <v>10377</v>
      </c>
      <c r="I1612" s="3" t="n">
        <v>8924</v>
      </c>
      <c r="J1612" s="1" t="n"/>
      <c r="K1612" s="1" t="n"/>
      <c r="L1612" s="7">
        <f>J1612/G1612</f>
        <v/>
      </c>
      <c r="M1612" s="7">
        <f>K1612/H1612</f>
        <v/>
      </c>
      <c r="N1612" s="1" t="n">
        <v>8.869</v>
      </c>
      <c r="O1612" s="1" t="n">
        <v>6.6887</v>
      </c>
      <c r="P1612" s="1" t="n">
        <v>3.8426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10.2</v>
      </c>
      <c r="AO1612" s="1" t="n">
        <v>9.75</v>
      </c>
      <c r="AP1612" s="1" t="n">
        <v>9.449999999999999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-3.425011298340769</v>
      </c>
      <c r="E1613" s="2" t="n">
        <v>0.0869071096700994</v>
      </c>
      <c r="F1613" s="3" t="n">
        <v>2.167451491166537</v>
      </c>
      <c r="G1613" s="4" t="n">
        <v>2963</v>
      </c>
      <c r="H1613" s="4" t="n">
        <v>3671</v>
      </c>
      <c r="I1613" s="3" t="n">
        <v>5165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3.3862</v>
      </c>
      <c r="O1613" s="1" t="n">
        <v>2.992</v>
      </c>
      <c r="P1613" s="1" t="n">
        <v>3.8496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14207</t>
        </is>
      </c>
      <c r="V1613" s="1" t="inlineStr">
        <is>
          <t>9089</t>
        </is>
      </c>
      <c r="W1613" s="1" t="inlineStr">
        <is>
          <t>13550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1495.85</v>
      </c>
      <c r="AO1613" s="1" t="n">
        <v>1497.15</v>
      </c>
      <c r="AP1613" s="1" t="n">
        <v>1529.6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-2.996317375292932</v>
      </c>
      <c r="E1614" s="2" t="n">
        <v>3.192407247627265</v>
      </c>
      <c r="F1614" s="3" t="n">
        <v>1.605351170568565</v>
      </c>
      <c r="G1614" s="4" t="n">
        <v>2032</v>
      </c>
      <c r="H1614" s="4" t="n">
        <v>11892</v>
      </c>
      <c r="I1614" s="3" t="n">
        <v>19966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1.4935</v>
      </c>
      <c r="O1614" s="1" t="n">
        <v>5.9389</v>
      </c>
      <c r="P1614" s="1" t="n">
        <v>7.6539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41400</t>
        </is>
      </c>
      <c r="V1614" s="1" t="inlineStr">
        <is>
          <t>88112</t>
        </is>
      </c>
      <c r="W1614" s="1" t="inlineStr">
        <is>
          <t>83242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289.75</v>
      </c>
      <c r="AO1614" s="1" t="n">
        <v>299</v>
      </c>
      <c r="AP1614" s="1" t="n">
        <v>303.8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-1.819008640291041</v>
      </c>
      <c r="E1615" s="2" t="n">
        <v>-1.296896711440487</v>
      </c>
      <c r="F1615" s="3" t="n">
        <v>1.642421398404505</v>
      </c>
      <c r="G1615" s="4" t="n">
        <v>4547</v>
      </c>
      <c r="H1615" s="4" t="n">
        <v>6611</v>
      </c>
      <c r="I1615" s="3" t="n">
        <v>5269</v>
      </c>
      <c r="J1615" s="1" t="n"/>
      <c r="K1615" s="1" t="n"/>
      <c r="L1615" s="7">
        <f>J1615/G1615</f>
        <v/>
      </c>
      <c r="M1615" s="7">
        <f>K1615/H1615</f>
        <v/>
      </c>
      <c r="N1615" s="1" t="n">
        <v>4.569900000000001</v>
      </c>
      <c r="O1615" s="1" t="n">
        <v>8.4505</v>
      </c>
      <c r="P1615" s="1" t="n">
        <v>7.899500000000001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297461</t>
        </is>
      </c>
      <c r="V1615" s="1" t="inlineStr">
        <is>
          <t>521900</t>
        </is>
      </c>
      <c r="W1615" s="1" t="inlineStr">
        <is>
          <t>465043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107.95</v>
      </c>
      <c r="AO1615" s="1" t="n">
        <v>106.55</v>
      </c>
      <c r="AP1615" s="1" t="n">
        <v>108.3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1.255626628760946</v>
      </c>
      <c r="E1616" s="2" t="n">
        <v>-0.3743565746373341</v>
      </c>
      <c r="F1616" s="3" t="n">
        <v>-1.291686237670268</v>
      </c>
      <c r="G1616" s="4" t="n">
        <v>14947</v>
      </c>
      <c r="H1616" s="4" t="n">
        <v>15033</v>
      </c>
      <c r="I1616" s="3" t="n">
        <v>8474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14.7969</v>
      </c>
      <c r="O1616" s="1" t="n">
        <v>14.1589</v>
      </c>
      <c r="P1616" s="1" t="n">
        <v>12.1668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370294</t>
        </is>
      </c>
      <c r="V1616" s="1" t="inlineStr">
        <is>
          <t>420932</t>
        </is>
      </c>
      <c r="W1616" s="1" t="inlineStr">
        <is>
          <t>344493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213.7</v>
      </c>
      <c r="AO1616" s="1" t="n">
        <v>212.9</v>
      </c>
      <c r="AP1616" s="1" t="n">
        <v>210.15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-4.324324324324325</v>
      </c>
      <c r="E1617" s="2" t="n">
        <v>-4.23728813559322</v>
      </c>
      <c r="F1617" s="3" t="n">
        <v>2.772861356932147</v>
      </c>
      <c r="G1617" s="4" t="n">
        <v>5265</v>
      </c>
      <c r="H1617" s="4" t="n">
        <v>8104</v>
      </c>
      <c r="I1617" s="3" t="n">
        <v>5767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7.532100000000001</v>
      </c>
      <c r="O1617" s="1" t="n">
        <v>13.0755</v>
      </c>
      <c r="P1617" s="1" t="n">
        <v>6.8307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489189</t>
        </is>
      </c>
      <c r="V1617" s="1" t="inlineStr">
        <is>
          <t>969721</t>
        </is>
      </c>
      <c r="W1617" s="1" t="inlineStr">
        <is>
          <t>339778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88.5</v>
      </c>
      <c r="AO1617" s="1" t="n">
        <v>84.75</v>
      </c>
      <c r="AP1617" s="1" t="n">
        <v>87.09999999999999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-0.4962779156327438</v>
      </c>
      <c r="E1618" s="2" t="n">
        <v>0</v>
      </c>
      <c r="F1618" s="3" t="n">
        <v>0</v>
      </c>
      <c r="G1618" s="4" t="n">
        <v>3201</v>
      </c>
      <c r="H1618" s="4" t="n">
        <v>3344</v>
      </c>
      <c r="I1618" s="3" t="n">
        <v>4737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2.5798</v>
      </c>
      <c r="O1618" s="1" t="n">
        <v>2.9466</v>
      </c>
      <c r="P1618" s="1" t="n">
        <v>2.9417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609214</t>
        </is>
      </c>
      <c r="V1618" s="1" t="inlineStr">
        <is>
          <t>729615</t>
        </is>
      </c>
      <c r="W1618" s="1" t="inlineStr">
        <is>
          <t>844085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20.05</v>
      </c>
      <c r="AO1618" s="1" t="n">
        <v>20.05</v>
      </c>
      <c r="AP1618" s="1" t="n">
        <v>20.05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-1.566141512072337</v>
      </c>
      <c r="E1619" s="2" t="n">
        <v>-1.505824415190841</v>
      </c>
      <c r="F1619" s="3" t="n">
        <v>-0.1249999999999956</v>
      </c>
      <c r="G1619" s="4" t="n">
        <v>14019</v>
      </c>
      <c r="H1619" s="4" t="n">
        <v>14400</v>
      </c>
      <c r="I1619" s="3" t="n">
        <v>10294</v>
      </c>
      <c r="J1619" s="1" t="n"/>
      <c r="K1619" s="1" t="n"/>
      <c r="L1619" s="7">
        <f>J1619/G1619</f>
        <v/>
      </c>
      <c r="M1619" s="7">
        <f>K1619/H1619</f>
        <v/>
      </c>
      <c r="N1619" s="1" t="n">
        <v>7.2636</v>
      </c>
      <c r="O1619" s="1" t="n">
        <v>6.2728</v>
      </c>
      <c r="P1619" s="1" t="n">
        <v>5.7041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68182</t>
        </is>
      </c>
      <c r="V1619" s="1" t="inlineStr">
        <is>
          <t>59498</t>
        </is>
      </c>
      <c r="W1619" s="1" t="inlineStr">
        <is>
          <t>59706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527.95</v>
      </c>
      <c r="AO1619" s="1" t="n">
        <v>520</v>
      </c>
      <c r="AP1619" s="1" t="n">
        <v>519.35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-3.301320528211285</v>
      </c>
      <c r="E1620" s="2" t="n">
        <v>0.3103662321539417</v>
      </c>
      <c r="F1620" s="3" t="n">
        <v>1.423267326732681</v>
      </c>
      <c r="G1620" s="4" t="n">
        <v>12885</v>
      </c>
      <c r="H1620" s="4" t="n">
        <v>20964</v>
      </c>
      <c r="I1620" s="3" t="n">
        <v>13926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11.7105</v>
      </c>
      <c r="O1620" s="1" t="n">
        <v>22.9733</v>
      </c>
      <c r="P1620" s="1" t="n">
        <v>13.1243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977468</t>
        </is>
      </c>
      <c r="V1620" s="1" t="inlineStr">
        <is>
          <t>1512626</t>
        </is>
      </c>
      <c r="W1620" s="1" t="inlineStr">
        <is>
          <t>937620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80.55</v>
      </c>
      <c r="AO1620" s="1" t="n">
        <v>80.8</v>
      </c>
      <c r="AP1620" s="1" t="n">
        <v>81.95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0.4139458955223828</v>
      </c>
      <c r="E1621" s="2" t="n">
        <v>0.3019218486907069</v>
      </c>
      <c r="F1621" s="3" t="n">
        <v>1.19826338639653</v>
      </c>
      <c r="G1621" s="4" t="n">
        <v>5648</v>
      </c>
      <c r="H1621" s="4" t="n">
        <v>3907</v>
      </c>
      <c r="I1621" s="3" t="n">
        <v>3559</v>
      </c>
      <c r="J1621" s="1" t="n"/>
      <c r="K1621" s="1" t="n"/>
      <c r="L1621" s="7">
        <f>J1621/G1621</f>
        <v/>
      </c>
      <c r="M1621" s="7">
        <f>K1621/H1621</f>
        <v/>
      </c>
      <c r="N1621" s="1" t="n">
        <v>8.4811</v>
      </c>
      <c r="O1621" s="1" t="n">
        <v>8.466699999999999</v>
      </c>
      <c r="P1621" s="1" t="n">
        <v>2.8643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19322</t>
        </is>
      </c>
      <c r="V1621" s="1" t="inlineStr">
        <is>
          <t>44873</t>
        </is>
      </c>
      <c r="W1621" s="1" t="inlineStr">
        <is>
          <t>14237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861.15</v>
      </c>
      <c r="AO1621" s="1" t="n">
        <v>863.75</v>
      </c>
      <c r="AP1621" s="1" t="n">
        <v>874.1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-1.029683283624485</v>
      </c>
      <c r="E1622" s="2" t="n">
        <v>-0.6170624955155439</v>
      </c>
      <c r="F1622" s="3" t="n">
        <v>-1.443939065771425</v>
      </c>
      <c r="G1622" s="4" t="n">
        <v>72450</v>
      </c>
      <c r="H1622" s="4" t="n">
        <v>49613</v>
      </c>
      <c r="I1622" s="3" t="n">
        <v>80809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262.9093</v>
      </c>
      <c r="O1622" s="1" t="n">
        <v>153.6711</v>
      </c>
      <c r="P1622" s="1" t="n">
        <v>179.1987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2542603</t>
        </is>
      </c>
      <c r="V1622" s="1" t="inlineStr">
        <is>
          <t>1503643</t>
        </is>
      </c>
      <c r="W1622" s="1" t="inlineStr">
        <is>
          <t>1751119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3814400</v>
      </c>
      <c r="AC1622" s="1" t="n">
        <v>1483200</v>
      </c>
      <c r="AD1622" s="1" t="n">
        <v>12540</v>
      </c>
      <c r="AE1622" s="1" t="n">
        <v>9436</v>
      </c>
      <c r="AF1622" s="1" t="n">
        <v>7699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689.4</v>
      </c>
      <c r="AL1622" s="1" t="n">
        <v>688.3</v>
      </c>
      <c r="AM1622" s="1" t="n">
        <v>687.4</v>
      </c>
      <c r="AN1622" s="1" t="n">
        <v>696.85</v>
      </c>
      <c r="AO1622" s="1" t="n">
        <v>692.55</v>
      </c>
      <c r="AP1622" s="1" t="n">
        <v>682.55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-0.7458292443572179</v>
      </c>
      <c r="E1623" s="2" t="n">
        <v>0.4449278228198565</v>
      </c>
      <c r="F1623" s="3" t="n">
        <v>1.850575844079137</v>
      </c>
      <c r="G1623" s="4" t="n">
        <v>163</v>
      </c>
      <c r="H1623" s="4" t="n">
        <v>118</v>
      </c>
      <c r="I1623" s="3" t="n">
        <v>153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0.0803</v>
      </c>
      <c r="O1623" s="1" t="n">
        <v>0.034</v>
      </c>
      <c r="P1623" s="1" t="n">
        <v>0.5288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6789</t>
        </is>
      </c>
      <c r="V1623" s="1" t="inlineStr">
        <is>
          <t>2481</t>
        </is>
      </c>
      <c r="W1623" s="1" t="inlineStr">
        <is>
          <t>48521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101.14</v>
      </c>
      <c r="AO1623" s="1" t="n">
        <v>101.59</v>
      </c>
      <c r="AP1623" s="1" t="n">
        <v>103.47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-1.022888123280716</v>
      </c>
      <c r="E1624" s="2" t="n">
        <v>-0.6233135456017275</v>
      </c>
      <c r="F1624" s="3" t="n">
        <v>0.7765619484645134</v>
      </c>
      <c r="G1624" s="4" t="n">
        <v>1461</v>
      </c>
      <c r="H1624" s="4" t="n">
        <v>963</v>
      </c>
      <c r="I1624" s="3" t="n">
        <v>609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0.9618000000000001</v>
      </c>
      <c r="O1624" s="1" t="n">
        <v>0.7086</v>
      </c>
      <c r="P1624" s="1" t="n">
        <v>0.5535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24131</t>
        </is>
      </c>
      <c r="V1624" s="1" t="inlineStr">
        <is>
          <t>17149</t>
        </is>
      </c>
      <c r="W1624" s="1" t="inlineStr">
        <is>
          <t>11073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370.6</v>
      </c>
      <c r="AO1624" s="1" t="n">
        <v>368.29</v>
      </c>
      <c r="AP1624" s="1" t="n">
        <v>371.15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-0.7365939893930465</v>
      </c>
      <c r="E1625" s="2" t="n">
        <v>0.3816308357715207</v>
      </c>
      <c r="F1625" s="3" t="n">
        <v>0.5069066024585043</v>
      </c>
      <c r="G1625" s="4" t="n">
        <v>255</v>
      </c>
      <c r="H1625" s="4" t="n">
        <v>136</v>
      </c>
      <c r="I1625" s="3" t="n">
        <v>160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0.2196</v>
      </c>
      <c r="O1625" s="1" t="n">
        <v>0.154</v>
      </c>
      <c r="P1625" s="1" t="n">
        <v>1.0453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8300</t>
        </is>
      </c>
      <c r="V1625" s="1" t="inlineStr">
        <is>
          <t>5650</t>
        </is>
      </c>
      <c r="W1625" s="1" t="inlineStr">
        <is>
          <t>42941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235.83</v>
      </c>
      <c r="AO1625" s="1" t="n">
        <v>236.73</v>
      </c>
      <c r="AP1625" s="1" t="n">
        <v>237.93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0.3155858698971824</v>
      </c>
      <c r="E1626" s="2" t="n">
        <v>-0.3602597929774751</v>
      </c>
      <c r="F1626" s="3" t="n">
        <v>0.1120334063247944</v>
      </c>
      <c r="G1626" s="4" t="n">
        <v>93</v>
      </c>
      <c r="H1626" s="4" t="n">
        <v>82</v>
      </c>
      <c r="I1626" s="3" t="n">
        <v>58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0.0302</v>
      </c>
      <c r="O1626" s="1" t="n">
        <v>0.0166</v>
      </c>
      <c r="P1626" s="1" t="n">
        <v>0.092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1400</t>
        </is>
      </c>
      <c r="V1626" s="1" t="inlineStr">
        <is>
          <t>767</t>
        </is>
      </c>
      <c r="W1626" s="1" t="inlineStr">
        <is>
          <t>3516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197.08</v>
      </c>
      <c r="AO1626" s="1" t="n">
        <v>196.37</v>
      </c>
      <c r="AP1626" s="1" t="n">
        <v>196.59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-0.9792818599693437</v>
      </c>
      <c r="E1627" s="2" t="n">
        <v>-0.4608449946178778</v>
      </c>
      <c r="F1627" s="3" t="n">
        <v>1.399074042783282</v>
      </c>
      <c r="G1627" s="4" t="n">
        <v>75183</v>
      </c>
      <c r="H1627" s="4" t="n">
        <v>50612</v>
      </c>
      <c r="I1627" s="3" t="n">
        <v>87647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200.9265</v>
      </c>
      <c r="O1627" s="1" t="n">
        <v>118.188</v>
      </c>
      <c r="P1627" s="1" t="n">
        <v>255.9865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765018</t>
        </is>
      </c>
      <c r="V1627" s="1" t="inlineStr">
        <is>
          <t>506377</t>
        </is>
      </c>
      <c r="W1627" s="1" t="inlineStr">
        <is>
          <t>910716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1711500</v>
      </c>
      <c r="AC1627" s="1" t="n">
        <v>644250</v>
      </c>
      <c r="AD1627" s="1" t="n">
        <v>5940</v>
      </c>
      <c r="AE1627" s="1" t="n">
        <v>4315</v>
      </c>
      <c r="AF1627" s="1" t="n">
        <v>4219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1500.35</v>
      </c>
      <c r="AL1627" s="1" t="n">
        <v>1492.45</v>
      </c>
      <c r="AM1627" s="1" t="n">
        <v>1512.8</v>
      </c>
      <c r="AN1627" s="1" t="n">
        <v>1486.4</v>
      </c>
      <c r="AO1627" s="1" t="n">
        <v>1479.55</v>
      </c>
      <c r="AP1627" s="1" t="n">
        <v>1500.25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-0.890585241730292</v>
      </c>
      <c r="E1628" s="2" t="n">
        <v>-0.9121005337477198</v>
      </c>
      <c r="F1628" s="3" t="n">
        <v>2.597845356607128</v>
      </c>
      <c r="G1628" s="4" t="n">
        <v>471853</v>
      </c>
      <c r="H1628" s="4" t="n">
        <v>303834</v>
      </c>
      <c r="I1628" s="3" t="n">
        <v>250615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1087.8801</v>
      </c>
      <c r="O1628" s="1" t="n">
        <v>2214.2632</v>
      </c>
      <c r="P1628" s="1" t="n">
        <v>1629.6765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7937403</t>
        </is>
      </c>
      <c r="V1628" s="1" t="inlineStr">
        <is>
          <t>15397825</t>
        </is>
      </c>
      <c r="W1628" s="1" t="inlineStr">
        <is>
          <t>8996115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20545500</v>
      </c>
      <c r="AC1628" s="1" t="n">
        <v>12232500</v>
      </c>
      <c r="AD1628" s="1" t="n">
        <v>24620</v>
      </c>
      <c r="AE1628" s="1" t="n">
        <v>31873</v>
      </c>
      <c r="AF1628" s="1" t="n">
        <v>48380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747.7</v>
      </c>
      <c r="AL1628" s="1" t="n">
        <v>740.2</v>
      </c>
      <c r="AM1628" s="1" t="n">
        <v>756.55</v>
      </c>
      <c r="AN1628" s="1" t="n">
        <v>740.05</v>
      </c>
      <c r="AO1628" s="1" t="n">
        <v>733.3</v>
      </c>
      <c r="AP1628" s="1" t="n">
        <v>752.35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-1.971472236372905</v>
      </c>
      <c r="E1629" s="2" t="n">
        <v>-0.6565157892913378</v>
      </c>
      <c r="F1629" s="3" t="n">
        <v>-1.958151700087187</v>
      </c>
      <c r="G1629" s="4" t="n">
        <v>11704</v>
      </c>
      <c r="H1629" s="4" t="n">
        <v>7146</v>
      </c>
      <c r="I1629" s="3" t="n">
        <v>5754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26.7862</v>
      </c>
      <c r="O1629" s="1" t="n">
        <v>9.9031</v>
      </c>
      <c r="P1629" s="1" t="n">
        <v>13.8277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33323</t>
        </is>
      </c>
      <c r="V1629" s="1" t="inlineStr">
        <is>
          <t>22419</t>
        </is>
      </c>
      <c r="W1629" s="1" t="inlineStr">
        <is>
          <t>35621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2886.45</v>
      </c>
      <c r="AO1629" s="1" t="n">
        <v>2867.5</v>
      </c>
      <c r="AP1629" s="1" t="n">
        <v>2811.35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-4.191371907585361</v>
      </c>
      <c r="E1630" s="2" t="n">
        <v>0.5335040546308152</v>
      </c>
      <c r="F1630" s="3" t="n">
        <v>-1.252388028019536</v>
      </c>
      <c r="G1630" s="4" t="n">
        <v>5081</v>
      </c>
      <c r="H1630" s="4" t="n">
        <v>9122</v>
      </c>
      <c r="I1630" s="3" t="n">
        <v>7003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2.1415</v>
      </c>
      <c r="O1630" s="1" t="n">
        <v>2.6472</v>
      </c>
      <c r="P1630" s="1" t="n">
        <v>2.3458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59879</t>
        </is>
      </c>
      <c r="V1630" s="1" t="inlineStr">
        <is>
          <t>74229</t>
        </is>
      </c>
      <c r="W1630" s="1" t="inlineStr">
        <is>
          <t>55478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234.3</v>
      </c>
      <c r="AO1630" s="1" t="n">
        <v>235.55</v>
      </c>
      <c r="AP1630" s="1" t="n">
        <v>232.6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4.998462011688711</v>
      </c>
      <c r="E1631" s="2" t="n">
        <v>4.994873297202272</v>
      </c>
      <c r="F1631" s="3" t="n">
        <v>3.383091517857143</v>
      </c>
      <c r="G1631" s="4" t="n">
        <v>3079</v>
      </c>
      <c r="H1631" s="4" t="n">
        <v>1867</v>
      </c>
      <c r="I1631" s="3" t="n">
        <v>8304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14.0081</v>
      </c>
      <c r="O1631" s="1" t="n">
        <v>11.1709</v>
      </c>
      <c r="P1631" s="1" t="n">
        <v>27.0551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682.7</v>
      </c>
      <c r="AO1631" s="1" t="n">
        <v>716.8</v>
      </c>
      <c r="AP1631" s="1" t="n">
        <v>741.05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-2.335618177202333</v>
      </c>
      <c r="E1632" s="2" t="n">
        <v>4.990902001559654</v>
      </c>
      <c r="F1632" s="3" t="n">
        <v>3.391928695221601</v>
      </c>
      <c r="G1632" s="4" t="n">
        <v>15367</v>
      </c>
      <c r="H1632" s="4" t="n">
        <v>14579</v>
      </c>
      <c r="I1632" s="3" t="n">
        <v>26280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31.979</v>
      </c>
      <c r="O1632" s="1" t="n">
        <v>64.42010000000001</v>
      </c>
      <c r="P1632" s="1" t="n">
        <v>100.9659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959326</t>
        </is>
      </c>
      <c r="V1632" s="1" t="inlineStr">
        <is>
          <t>2079726</t>
        </is>
      </c>
      <c r="W1632" s="1" t="inlineStr">
        <is>
          <t>2001565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192.35</v>
      </c>
      <c r="AO1632" s="1" t="n">
        <v>201.95</v>
      </c>
      <c r="AP1632" s="1" t="n">
        <v>208.8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-2.636944406687521</v>
      </c>
      <c r="E1633" s="2" t="n">
        <v>-2.415189166550322</v>
      </c>
      <c r="F1633" s="3" t="n">
        <v>-0.1430615164520744</v>
      </c>
      <c r="G1633" s="4" t="n">
        <v>1668</v>
      </c>
      <c r="H1633" s="4" t="n">
        <v>1467</v>
      </c>
      <c r="I1633" s="3" t="n">
        <v>1285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0.6835</v>
      </c>
      <c r="O1633" s="1" t="n">
        <v>0.8688</v>
      </c>
      <c r="P1633" s="1" t="n">
        <v>0.7709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10410</t>
        </is>
      </c>
      <c r="V1633" s="1" t="inlineStr">
        <is>
          <t>15989</t>
        </is>
      </c>
      <c r="W1633" s="1" t="inlineStr">
        <is>
          <t>14209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358.15</v>
      </c>
      <c r="AO1633" s="1" t="n">
        <v>349.5</v>
      </c>
      <c r="AP1633" s="1" t="n">
        <v>349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1.819852941176467</v>
      </c>
      <c r="E1634" s="2" t="n">
        <v>-1.606788228922184</v>
      </c>
      <c r="F1634" s="3" t="n">
        <v>-3.577981651376147</v>
      </c>
      <c r="G1634" s="4" t="n">
        <v>31725</v>
      </c>
      <c r="H1634" s="4" t="n">
        <v>15814</v>
      </c>
      <c r="I1634" s="3" t="n">
        <v>9371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22.7247</v>
      </c>
      <c r="O1634" s="1" t="n">
        <v>12.396</v>
      </c>
      <c r="P1634" s="1" t="n">
        <v>10.1583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316091</t>
        </is>
      </c>
      <c r="V1634" s="1" t="inlineStr">
        <is>
          <t>231333</t>
        </is>
      </c>
      <c r="W1634" s="1" t="inlineStr">
        <is>
          <t>244809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276.95</v>
      </c>
      <c r="AO1634" s="1" t="n">
        <v>272.5</v>
      </c>
      <c r="AP1634" s="1" t="n">
        <v>262.75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0.07496876301541308</v>
      </c>
      <c r="E1635" s="2" t="n">
        <v>-0.04994173464291848</v>
      </c>
      <c r="F1635" s="3" t="n">
        <v>-0.06662225183211051</v>
      </c>
      <c r="G1635" s="4" t="n">
        <v>30</v>
      </c>
      <c r="H1635" s="4" t="n">
        <v>18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0.0134</v>
      </c>
      <c r="O1635" s="1" t="n">
        <v>0.0126</v>
      </c>
      <c r="P1635" s="1" t="n">
        <v>0.0258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955</t>
        </is>
      </c>
      <c r="V1635" s="1" t="inlineStr">
        <is>
          <t>1050</t>
        </is>
      </c>
      <c r="W1635" s="1" t="inlineStr">
        <is>
          <t>2051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120.14</v>
      </c>
      <c r="AO1635" s="1" t="n">
        <v>120.08</v>
      </c>
      <c r="AP1635" s="1" t="n">
        <v>120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</v>
      </c>
      <c r="E1636" s="2" t="n">
        <v>-0.05846487931179102</v>
      </c>
      <c r="F1636" s="3" t="n">
        <v>-0.008357011532668313</v>
      </c>
      <c r="G1636" s="4" t="n">
        <v>35</v>
      </c>
      <c r="H1636" s="4" t="n">
        <v>39</v>
      </c>
      <c r="I1636" s="3" t="n">
        <v>13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0.0272</v>
      </c>
      <c r="O1636" s="1" t="n">
        <v>0.0432</v>
      </c>
      <c r="P1636" s="1" t="n">
        <v>0.0181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1134</t>
        </is>
      </c>
      <c r="V1636" s="1" t="inlineStr">
        <is>
          <t>2086</t>
        </is>
      </c>
      <c r="W1636" s="1" t="inlineStr">
        <is>
          <t>1042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119.73</v>
      </c>
      <c r="AO1636" s="1" t="n">
        <v>119.66</v>
      </c>
      <c r="AP1636" s="1" t="n">
        <v>119.65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-1.023123508900703</v>
      </c>
      <c r="E1637" s="2" t="n">
        <v>-1.042970379641218</v>
      </c>
      <c r="F1637" s="3" t="n">
        <v>1.986134532508883</v>
      </c>
      <c r="G1637" s="4" t="n">
        <v>153</v>
      </c>
      <c r="H1637" s="4" t="n">
        <v>174</v>
      </c>
      <c r="I1637" s="3" t="n">
        <v>196</v>
      </c>
      <c r="J1637" s="1" t="n"/>
      <c r="K1637" s="1" t="n"/>
      <c r="L1637" s="7">
        <f>J1637/G1637</f>
        <v/>
      </c>
      <c r="M1637" s="7">
        <f>K1637/H1637</f>
        <v/>
      </c>
      <c r="N1637" s="1" t="n">
        <v>4.484</v>
      </c>
      <c r="O1637" s="1" t="n">
        <v>1.1839</v>
      </c>
      <c r="P1637" s="1" t="n">
        <v>1.1593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-</t>
        </is>
      </c>
      <c r="W1637" s="1" t="inlineStr">
        <is>
          <t>-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1078.65</v>
      </c>
      <c r="AO1637" s="1" t="n">
        <v>1067.4</v>
      </c>
      <c r="AP1637" s="1" t="n">
        <v>1088.6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3.790924755887418</v>
      </c>
      <c r="E1638" s="2" t="n">
        <v>4.980630879911456</v>
      </c>
      <c r="F1638" s="3" t="n">
        <v>-5.007907221929362</v>
      </c>
      <c r="G1638" s="4" t="n">
        <v>68</v>
      </c>
      <c r="H1638" s="4" t="n">
        <v>20</v>
      </c>
      <c r="I1638" s="3" t="n">
        <v>60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0.0467</v>
      </c>
      <c r="O1638" s="1" t="n">
        <v>0.0336</v>
      </c>
      <c r="P1638" s="1" t="n">
        <v>0.034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90.34999999999999</v>
      </c>
      <c r="AO1638" s="1" t="n">
        <v>94.84999999999999</v>
      </c>
      <c r="AP1638" s="1" t="n">
        <v>90.09999999999999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-1.690140845070427</v>
      </c>
      <c r="E1639" s="2" t="n">
        <v>-2.865329512893983</v>
      </c>
      <c r="F1639" s="3" t="n">
        <v>-1.179941002949848</v>
      </c>
      <c r="G1639" s="4" t="n">
        <v>654</v>
      </c>
      <c r="H1639" s="4" t="n">
        <v>1070</v>
      </c>
      <c r="I1639" s="3" t="n">
        <v>590</v>
      </c>
      <c r="J1639" s="1" t="n"/>
      <c r="K1639" s="1" t="n"/>
      <c r="L1639" s="7">
        <f>J1639/G1639</f>
        <v/>
      </c>
      <c r="M1639" s="7">
        <f>K1639/H1639</f>
        <v/>
      </c>
      <c r="N1639" s="1" t="n">
        <v>1.79</v>
      </c>
      <c r="O1639" s="1" t="n">
        <v>1.3048</v>
      </c>
      <c r="P1639" s="1" t="n">
        <v>0.3031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897690</t>
        </is>
      </c>
      <c r="V1639" s="1" t="inlineStr">
        <is>
          <t>672471</t>
        </is>
      </c>
      <c r="W1639" s="1" t="inlineStr">
        <is>
          <t>86711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17.45</v>
      </c>
      <c r="AO1639" s="1" t="n">
        <v>16.95</v>
      </c>
      <c r="AP1639" s="1" t="n">
        <v>16.75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-0.9685230024213041</v>
      </c>
      <c r="E1640" s="2" t="n">
        <v>-5.012224938875299</v>
      </c>
      <c r="F1640" s="3" t="n">
        <v>-4.761904761904765</v>
      </c>
      <c r="G1640" s="4" t="n">
        <v>292</v>
      </c>
      <c r="H1640" s="4" t="n">
        <v>357</v>
      </c>
      <c r="I1640" s="3" t="n">
        <v>562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0.2565</v>
      </c>
      <c r="O1640" s="1" t="n">
        <v>0.7523000000000001</v>
      </c>
      <c r="P1640" s="1" t="n">
        <v>0.441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40.9</v>
      </c>
      <c r="AO1640" s="1" t="n">
        <v>38.85</v>
      </c>
      <c r="AP1640" s="1" t="n">
        <v>37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3.383977900552486</v>
      </c>
      <c r="E1641" s="2" t="n">
        <v>1.536406145624582</v>
      </c>
      <c r="F1641" s="3" t="n">
        <v>2.276315789473678</v>
      </c>
      <c r="G1641" s="4" t="n">
        <v>81</v>
      </c>
      <c r="H1641" s="4" t="n">
        <v>61</v>
      </c>
      <c r="I1641" s="3" t="n">
        <v>66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0.2013</v>
      </c>
      <c r="O1641" s="1" t="n">
        <v>0.1142</v>
      </c>
      <c r="P1641" s="1" t="n">
        <v>0.2314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374.25</v>
      </c>
      <c r="AO1641" s="1" t="n">
        <v>380</v>
      </c>
      <c r="AP1641" s="1" t="n">
        <v>388.65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1.426805976856525</v>
      </c>
      <c r="E1642" s="2" t="n">
        <v>0.9858218874612419</v>
      </c>
      <c r="F1642" s="3" t="n">
        <v>-1.228474278819792</v>
      </c>
      <c r="G1642" s="4" t="n">
        <v>3827</v>
      </c>
      <c r="H1642" s="4" t="n">
        <v>2364</v>
      </c>
      <c r="I1642" s="3" t="n">
        <v>2070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2.5241</v>
      </c>
      <c r="O1642" s="1" t="n">
        <v>1.2771</v>
      </c>
      <c r="P1642" s="1" t="n">
        <v>1.6433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34553</t>
        </is>
      </c>
      <c r="V1642" s="1" t="inlineStr">
        <is>
          <t>14559</t>
        </is>
      </c>
      <c r="W1642" s="1" t="inlineStr">
        <is>
          <t>25589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451.4</v>
      </c>
      <c r="AO1642" s="1" t="n">
        <v>455.85</v>
      </c>
      <c r="AP1642" s="1" t="n">
        <v>450.25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-1.989026063100141</v>
      </c>
      <c r="E1643" s="2" t="n">
        <v>-1.959412176347104</v>
      </c>
      <c r="F1643" s="3" t="n">
        <v>-1.998572448251237</v>
      </c>
      <c r="G1643" s="4" t="n">
        <v>188</v>
      </c>
      <c r="H1643" s="4" t="n">
        <v>162</v>
      </c>
      <c r="I1643" s="3" t="n">
        <v>260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0.0487</v>
      </c>
      <c r="O1643" s="1" t="n">
        <v>0.0818</v>
      </c>
      <c r="P1643" s="1" t="n">
        <v>0.0737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6804</t>
        </is>
      </c>
      <c r="V1643" s="1" t="inlineStr">
        <is>
          <t>11558</t>
        </is>
      </c>
      <c r="W1643" s="1" t="inlineStr">
        <is>
          <t>10449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71.45</v>
      </c>
      <c r="AO1643" s="1" t="n">
        <v>70.05</v>
      </c>
      <c r="AP1643" s="1" t="n">
        <v>68.65000000000001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5.671517067233451</v>
      </c>
      <c r="E1644" s="2" t="n">
        <v>3.785521497704976</v>
      </c>
      <c r="F1644" s="3" t="n">
        <v>-0.5416507925991076</v>
      </c>
      <c r="G1644" s="4" t="n">
        <v>393</v>
      </c>
      <c r="H1644" s="4" t="n">
        <v>434</v>
      </c>
      <c r="I1644" s="3" t="n">
        <v>326</v>
      </c>
      <c r="J1644" s="1" t="n"/>
      <c r="K1644" s="1" t="n"/>
      <c r="L1644" s="7">
        <f>J1644/G1644</f>
        <v/>
      </c>
      <c r="M1644" s="7">
        <f>K1644/H1644</f>
        <v/>
      </c>
      <c r="N1644" s="1" t="n">
        <v>1.0806</v>
      </c>
      <c r="O1644" s="1" t="n">
        <v>0.8885</v>
      </c>
      <c r="P1644" s="1" t="n">
        <v>0.5117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2878</t>
        </is>
      </c>
      <c r="V1644" s="1" t="inlineStr">
        <is>
          <t>2355</t>
        </is>
      </c>
      <c r="W1644" s="1" t="inlineStr">
        <is>
          <t>980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2908.45</v>
      </c>
      <c r="AO1644" s="1" t="n">
        <v>3018.55</v>
      </c>
      <c r="AP1644" s="1" t="n">
        <v>3002.2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0.4839646383170936</v>
      </c>
      <c r="E1645" s="2" t="n">
        <v>-0.1284356537374775</v>
      </c>
      <c r="F1645" s="3" t="n">
        <v>-0.7716049382716049</v>
      </c>
      <c r="G1645" s="4" t="n">
        <v>8572</v>
      </c>
      <c r="H1645" s="4" t="n">
        <v>10358</v>
      </c>
      <c r="I1645" s="3" t="n">
        <v>4840</v>
      </c>
      <c r="J1645" s="1" t="n"/>
      <c r="K1645" s="1" t="n"/>
      <c r="L1645" s="7">
        <f>J1645/G1645</f>
        <v/>
      </c>
      <c r="M1645" s="7">
        <f>K1645/H1645</f>
        <v/>
      </c>
      <c r="N1645" s="1" t="n">
        <v>6.2938</v>
      </c>
      <c r="O1645" s="1" t="n">
        <v>10.7757</v>
      </c>
      <c r="P1645" s="1" t="n">
        <v>4.5186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29600</t>
        </is>
      </c>
      <c r="V1645" s="1" t="inlineStr">
        <is>
          <t>67842</t>
        </is>
      </c>
      <c r="W1645" s="1" t="inlineStr">
        <is>
          <t>30061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778.6</v>
      </c>
      <c r="AO1645" s="1" t="n">
        <v>777.6</v>
      </c>
      <c r="AP1645" s="1" t="n">
        <v>771.6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-0.3955264593562358</v>
      </c>
      <c r="E1646" s="2" t="n">
        <v>0.5614131178967501</v>
      </c>
      <c r="F1646" s="3" t="n">
        <v>0.4357298474945635</v>
      </c>
      <c r="G1646" s="4" t="n">
        <v>100</v>
      </c>
      <c r="H1646" s="4" t="n">
        <v>72</v>
      </c>
      <c r="I1646" s="3" t="n">
        <v>120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0.0372</v>
      </c>
      <c r="O1646" s="1" t="n">
        <v>0.0234</v>
      </c>
      <c r="P1646" s="1" t="n">
        <v>0.06710000000000001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3408</t>
        </is>
      </c>
      <c r="V1646" s="1" t="inlineStr">
        <is>
          <t>3082</t>
        </is>
      </c>
      <c r="W1646" s="1" t="inlineStr">
        <is>
          <t>2046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73.03</v>
      </c>
      <c r="AO1646" s="1" t="n">
        <v>73.44</v>
      </c>
      <c r="AP1646" s="1" t="n">
        <v>73.76000000000001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-4.958677685950406</v>
      </c>
      <c r="E1647" s="2" t="n">
        <v>-2.608695652173909</v>
      </c>
      <c r="F1647" s="3" t="n">
        <v>-0.8928571428571555</v>
      </c>
      <c r="G1647" s="4" t="n">
        <v>13897</v>
      </c>
      <c r="H1647" s="4" t="n">
        <v>9799</v>
      </c>
      <c r="I1647" s="3" t="n">
        <v>8531</v>
      </c>
      <c r="J1647" s="1" t="n"/>
      <c r="K1647" s="1" t="n"/>
      <c r="L1647" s="7">
        <f>J1647/G1647</f>
        <v/>
      </c>
      <c r="M1647" s="7">
        <f>K1647/H1647</f>
        <v/>
      </c>
      <c r="N1647" s="1" t="n">
        <v>41.0063</v>
      </c>
      <c r="O1647" s="1" t="n">
        <v>21.5881</v>
      </c>
      <c r="P1647" s="1" t="n">
        <v>25.3578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9906936</t>
        </is>
      </c>
      <c r="V1647" s="1" t="inlineStr">
        <is>
          <t>8768123</t>
        </is>
      </c>
      <c r="W1647" s="1" t="inlineStr">
        <is>
          <t>7199661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17.25</v>
      </c>
      <c r="AO1647" s="1" t="n">
        <v>16.8</v>
      </c>
      <c r="AP1647" s="1" t="n">
        <v>16.65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-2.534364261168387</v>
      </c>
      <c r="E1648" s="2" t="n">
        <v>5.597179374173639</v>
      </c>
      <c r="F1648" s="3" t="n">
        <v>-3.589315525876458</v>
      </c>
      <c r="G1648" s="4" t="n">
        <v>16597</v>
      </c>
      <c r="H1648" s="4" t="n">
        <v>26614</v>
      </c>
      <c r="I1648" s="3" t="n">
        <v>15088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13.9321</v>
      </c>
      <c r="O1648" s="1" t="n">
        <v>36.6729</v>
      </c>
      <c r="P1648" s="1" t="n">
        <v>18.8152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551609</t>
        </is>
      </c>
      <c r="V1648" s="1" t="inlineStr">
        <is>
          <t>867472</t>
        </is>
      </c>
      <c r="W1648" s="1" t="inlineStr">
        <is>
          <t>672455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113.45</v>
      </c>
      <c r="AO1648" s="1" t="n">
        <v>119.8</v>
      </c>
      <c r="AP1648" s="1" t="n">
        <v>115.5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-1.806140878988561</v>
      </c>
      <c r="E1649" s="2" t="n">
        <v>-4.230533415082775</v>
      </c>
      <c r="F1649" s="3" t="n">
        <v>-0.6402048655569783</v>
      </c>
      <c r="G1649" s="4" t="n">
        <v>5218</v>
      </c>
      <c r="H1649" s="4" t="n">
        <v>6751</v>
      </c>
      <c r="I1649" s="3" t="n">
        <v>5208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3.8029</v>
      </c>
      <c r="O1649" s="1" t="n">
        <v>5.1093</v>
      </c>
      <c r="P1649" s="1" t="n">
        <v>3.7475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-</t>
        </is>
      </c>
      <c r="V1649" s="1" t="inlineStr">
        <is>
          <t>-</t>
        </is>
      </c>
      <c r="W1649" s="1" t="inlineStr">
        <is>
          <t>-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81.55</v>
      </c>
      <c r="AO1649" s="1" t="n">
        <v>78.09999999999999</v>
      </c>
      <c r="AP1649" s="1" t="n">
        <v>77.59999999999999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-4.116610603876331</v>
      </c>
      <c r="E1650" s="2" t="n">
        <v>-2.839959906448379</v>
      </c>
      <c r="F1650" s="3" t="n">
        <v>1.18638239339752</v>
      </c>
      <c r="G1650" s="4" t="n">
        <v>4320</v>
      </c>
      <c r="H1650" s="4" t="n">
        <v>4886</v>
      </c>
      <c r="I1650" s="3" t="n">
        <v>3727</v>
      </c>
      <c r="J1650" s="1" t="n"/>
      <c r="K1650" s="1" t="n"/>
      <c r="L1650" s="7">
        <f>J1650/G1650</f>
        <v/>
      </c>
      <c r="M1650" s="7">
        <f>K1650/H1650</f>
        <v/>
      </c>
      <c r="N1650" s="1" t="n">
        <v>3.2013</v>
      </c>
      <c r="O1650" s="1" t="n">
        <v>3.0706</v>
      </c>
      <c r="P1650" s="1" t="n">
        <v>2.7096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74716</t>
        </is>
      </c>
      <c r="V1650" s="1" t="inlineStr">
        <is>
          <t>76625</t>
        </is>
      </c>
      <c r="W1650" s="1" t="inlineStr">
        <is>
          <t>54337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299.3</v>
      </c>
      <c r="AO1650" s="1" t="n">
        <v>290.8</v>
      </c>
      <c r="AP1650" s="1" t="n">
        <v>294.25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-3.571428571428571</v>
      </c>
      <c r="E1651" s="2" t="n">
        <v>-4.444444444444442</v>
      </c>
      <c r="F1651" s="3" t="n">
        <v>-4.651162790697672</v>
      </c>
      <c r="G1651" s="4" t="n">
        <v>459</v>
      </c>
      <c r="H1651" s="4" t="n">
        <v>593</v>
      </c>
      <c r="I1651" s="3" t="n">
        <v>748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0.2622</v>
      </c>
      <c r="O1651" s="1" t="n">
        <v>0.2076</v>
      </c>
      <c r="P1651" s="1" t="n">
        <v>0.2734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307266</t>
        </is>
      </c>
      <c r="V1651" s="1" t="inlineStr">
        <is>
          <t>249553</t>
        </is>
      </c>
      <c r="W1651" s="1" t="inlineStr">
        <is>
          <t>404065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6.75</v>
      </c>
      <c r="AO1651" s="1" t="n">
        <v>6.45</v>
      </c>
      <c r="AP1651" s="1" t="n">
        <v>6.15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-0.05713532281457191</v>
      </c>
      <c r="E1652" s="2" t="n">
        <v>-0.02638522427440733</v>
      </c>
      <c r="F1652" s="3" t="n">
        <v>0.4134776106272533</v>
      </c>
      <c r="G1652" s="4" t="n">
        <v>78</v>
      </c>
      <c r="H1652" s="4" t="n">
        <v>26</v>
      </c>
      <c r="I1652" s="3" t="n">
        <v>36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0.3523</v>
      </c>
      <c r="O1652" s="1" t="n">
        <v>0.09039999999999999</v>
      </c>
      <c r="P1652" s="1" t="n">
        <v>0.1429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13397</t>
        </is>
      </c>
      <c r="V1652" s="1" t="inlineStr">
        <is>
          <t>3380</t>
        </is>
      </c>
      <c r="W1652" s="1" t="inlineStr">
        <is>
          <t>5586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227.4</v>
      </c>
      <c r="AO1652" s="1" t="n">
        <v>227.34</v>
      </c>
      <c r="AP1652" s="1" t="n">
        <v>228.28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0.2079722703639471</v>
      </c>
      <c r="E1653" s="2" t="n">
        <v>0.1902455897613273</v>
      </c>
      <c r="F1653" s="3" t="n">
        <v>0.7767995857068926</v>
      </c>
      <c r="G1653" s="4" t="n">
        <v>3614</v>
      </c>
      <c r="H1653" s="4" t="n">
        <v>2581</v>
      </c>
      <c r="I1653" s="3" t="n">
        <v>2013</v>
      </c>
      <c r="J1653" s="1" t="n"/>
      <c r="K1653" s="1" t="n"/>
      <c r="L1653" s="7">
        <f>J1653/G1653</f>
        <v/>
      </c>
      <c r="M1653" s="7">
        <f>K1653/H1653</f>
        <v/>
      </c>
      <c r="N1653" s="1" t="n">
        <v>5.829199999999999</v>
      </c>
      <c r="O1653" s="1" t="n">
        <v>2.9652</v>
      </c>
      <c r="P1653" s="1" t="n">
        <v>6.3566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682455</t>
        </is>
      </c>
      <c r="V1653" s="1" t="inlineStr">
        <is>
          <t>381956</t>
        </is>
      </c>
      <c r="W1653" s="1" t="inlineStr">
        <is>
          <t>910537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57.82</v>
      </c>
      <c r="AO1653" s="1" t="n">
        <v>57.93</v>
      </c>
      <c r="AP1653" s="1" t="n">
        <v>58.38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-0.4586560512310165</v>
      </c>
      <c r="E1654" s="2" t="n">
        <v>0.6172571180178168</v>
      </c>
      <c r="F1654" s="3" t="n">
        <v>0.8942843565040796</v>
      </c>
      <c r="G1654" s="4" t="n">
        <v>11689</v>
      </c>
      <c r="H1654" s="4" t="n">
        <v>1788</v>
      </c>
      <c r="I1654" s="3" t="n">
        <v>3638</v>
      </c>
      <c r="J1654" s="1" t="n"/>
      <c r="K1654" s="1" t="n"/>
      <c r="L1654" s="7">
        <f>J1654/G1654</f>
        <v/>
      </c>
      <c r="M1654" s="7">
        <f>K1654/H1654</f>
        <v/>
      </c>
      <c r="N1654" s="1" t="n">
        <v>34.8478</v>
      </c>
      <c r="O1654" s="1" t="n">
        <v>11.2796</v>
      </c>
      <c r="P1654" s="1" t="n">
        <v>12.8676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1442460</t>
        </is>
      </c>
      <c r="V1654" s="1" t="inlineStr">
        <is>
          <t>301295</t>
        </is>
      </c>
      <c r="W1654" s="1" t="inlineStr">
        <is>
          <t>310652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230.05</v>
      </c>
      <c r="AO1654" s="1" t="n">
        <v>231.47</v>
      </c>
      <c r="AP1654" s="1" t="n">
        <v>233.54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-0.4781449667837447</v>
      </c>
      <c r="E1655" s="2" t="n">
        <v>0.5909863945578294</v>
      </c>
      <c r="F1655" s="3" t="n">
        <v>0.712202544486243</v>
      </c>
      <c r="G1655" s="4" t="n">
        <v>1889</v>
      </c>
      <c r="H1655" s="4" t="n">
        <v>441</v>
      </c>
      <c r="I1655" s="3" t="n">
        <v>455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29.6421</v>
      </c>
      <c r="O1655" s="1" t="n">
        <v>7.74</v>
      </c>
      <c r="P1655" s="1" t="n">
        <v>2.5479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605703</t>
        </is>
      </c>
      <c r="V1655" s="1" t="inlineStr">
        <is>
          <t>147056</t>
        </is>
      </c>
      <c r="W1655" s="1" t="inlineStr">
        <is>
          <t>39688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470.4</v>
      </c>
      <c r="AO1655" s="1" t="n">
        <v>473.18</v>
      </c>
      <c r="AP1655" s="1" t="n">
        <v>476.55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0.8052251588839046</v>
      </c>
      <c r="E1656" s="2" t="n">
        <v>0.3334921391138493</v>
      </c>
      <c r="F1656" s="3" t="n">
        <v>0.8214624881291636</v>
      </c>
      <c r="G1656" s="4" t="n">
        <v>898</v>
      </c>
      <c r="H1656" s="4" t="n">
        <v>791</v>
      </c>
      <c r="I1656" s="3" t="n">
        <v>702</v>
      </c>
      <c r="J1656" s="1" t="n"/>
      <c r="K1656" s="1" t="n"/>
      <c r="L1656" s="7">
        <f>J1656/G1656</f>
        <v/>
      </c>
      <c r="M1656" s="7">
        <f>K1656/H1656</f>
        <v/>
      </c>
      <c r="N1656" s="1" t="n">
        <v>3.402</v>
      </c>
      <c r="O1656" s="1" t="n">
        <v>2.5105</v>
      </c>
      <c r="P1656" s="1" t="n">
        <v>0.7887000000000001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40231</t>
        </is>
      </c>
      <c r="V1656" s="1" t="inlineStr">
        <is>
          <t>17281</t>
        </is>
      </c>
      <c r="W1656" s="1" t="inlineStr">
        <is>
          <t>9105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629.7</v>
      </c>
      <c r="AO1656" s="1" t="n">
        <v>631.8</v>
      </c>
      <c r="AP1656" s="1" t="n">
        <v>636.99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0.7177033492823069</v>
      </c>
      <c r="E1657" s="2" t="n">
        <v>-2.612826603325419</v>
      </c>
      <c r="F1657" s="3" t="n">
        <v>-4.634146341463411</v>
      </c>
      <c r="G1657" s="4" t="n">
        <v>45</v>
      </c>
      <c r="H1657" s="4" t="n">
        <v>105</v>
      </c>
      <c r="I1657" s="3" t="n">
        <v>112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0.0152</v>
      </c>
      <c r="O1657" s="1" t="n">
        <v>0.0368</v>
      </c>
      <c r="P1657" s="1" t="n">
        <v>0.0454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21.05</v>
      </c>
      <c r="AO1657" s="1" t="n">
        <v>20.5</v>
      </c>
      <c r="AP1657" s="1" t="n">
        <v>19.55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-1.203547297297307</v>
      </c>
      <c r="E1658" s="2" t="n">
        <v>-0.7159649497755858</v>
      </c>
      <c r="F1658" s="3" t="n">
        <v>1.571413195565604</v>
      </c>
      <c r="G1658" s="4" t="n">
        <v>9801</v>
      </c>
      <c r="H1658" s="4" t="n">
        <v>31295</v>
      </c>
      <c r="I1658" s="3" t="n">
        <v>8038</v>
      </c>
      <c r="J1658" s="1" t="n"/>
      <c r="K1658" s="1" t="n"/>
      <c r="L1658" s="7">
        <f>J1658/G1658</f>
        <v/>
      </c>
      <c r="M1658" s="7">
        <f>K1658/H1658</f>
        <v/>
      </c>
      <c r="N1658" s="1" t="n">
        <v>9.585599999999999</v>
      </c>
      <c r="O1658" s="1" t="n">
        <v>42.73520000000001</v>
      </c>
      <c r="P1658" s="1" t="n">
        <v>11.4299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62070</t>
        </is>
      </c>
      <c r="V1658" s="1" t="inlineStr">
        <is>
          <t>307798</t>
        </is>
      </c>
      <c r="W1658" s="1" t="inlineStr">
        <is>
          <t>83887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935.8</v>
      </c>
      <c r="AO1658" s="1" t="n">
        <v>929.1</v>
      </c>
      <c r="AP1658" s="1" t="n">
        <v>943.7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-1.279976460203037</v>
      </c>
      <c r="E1659" s="2" t="n">
        <v>-3.114754098360653</v>
      </c>
      <c r="F1659" s="3" t="n">
        <v>6.014459313951703</v>
      </c>
      <c r="G1659" s="4" t="n">
        <v>849</v>
      </c>
      <c r="H1659" s="4" t="n">
        <v>1174</v>
      </c>
      <c r="I1659" s="3" t="n">
        <v>1146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0.5567000000000001</v>
      </c>
      <c r="O1659" s="1" t="n">
        <v>1.3094</v>
      </c>
      <c r="P1659" s="1" t="n">
        <v>0.8564000000000001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10771</t>
        </is>
      </c>
      <c r="V1659" s="1" t="inlineStr">
        <is>
          <t>26723</t>
        </is>
      </c>
      <c r="W1659" s="1" t="inlineStr">
        <is>
          <t>16694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335.5</v>
      </c>
      <c r="AO1659" s="1" t="n">
        <v>325.05</v>
      </c>
      <c r="AP1659" s="1" t="n">
        <v>344.6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2.721088435374152</v>
      </c>
      <c r="E1660" s="2" t="n">
        <v>-4.635761589403969</v>
      </c>
      <c r="F1660" s="3" t="n">
        <v>1.041666666666669</v>
      </c>
      <c r="G1660" s="4" t="n">
        <v>324</v>
      </c>
      <c r="H1660" s="4" t="n">
        <v>174</v>
      </c>
      <c r="I1660" s="3" t="n">
        <v>472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0.08550000000000001</v>
      </c>
      <c r="O1660" s="1" t="n">
        <v>0.0192</v>
      </c>
      <c r="P1660" s="1" t="n">
        <v>0.1073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38990</t>
        </is>
      </c>
      <c r="V1660" s="1" t="inlineStr">
        <is>
          <t>11478</t>
        </is>
      </c>
      <c r="W1660" s="1" t="inlineStr">
        <is>
          <t>43968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15.1</v>
      </c>
      <c r="AO1660" s="1" t="n">
        <v>14.4</v>
      </c>
      <c r="AP1660" s="1" t="n">
        <v>14.55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-1.538461538461533</v>
      </c>
      <c r="E1661" s="2" t="n">
        <v>-4.687500000000011</v>
      </c>
      <c r="F1661" s="3" t="n">
        <v>-3.278688524590152</v>
      </c>
      <c r="G1661" s="4" t="n">
        <v>1000</v>
      </c>
      <c r="H1661" s="4" t="n">
        <v>722</v>
      </c>
      <c r="I1661" s="3" t="n">
        <v>818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0.4607</v>
      </c>
      <c r="O1661" s="1" t="n">
        <v>0.3039</v>
      </c>
      <c r="P1661" s="1" t="n">
        <v>0.1898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3.2</v>
      </c>
      <c r="AO1661" s="1" t="n">
        <v>3.05</v>
      </c>
      <c r="AP1661" s="1" t="n">
        <v>2.95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-4.995836802664447</v>
      </c>
      <c r="E1662" s="2" t="n">
        <v>3.067484662576687</v>
      </c>
      <c r="F1662" s="3" t="n">
        <v>1.020408163265309</v>
      </c>
      <c r="G1662" s="4" t="n">
        <v>76</v>
      </c>
      <c r="H1662" s="4" t="n">
        <v>95</v>
      </c>
      <c r="I1662" s="3" t="n">
        <v>59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0.318</v>
      </c>
      <c r="O1662" s="1" t="n">
        <v>0.1751</v>
      </c>
      <c r="P1662" s="1" t="n">
        <v>0.0289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57.05</v>
      </c>
      <c r="AO1662" s="1" t="n">
        <v>58.8</v>
      </c>
      <c r="AP1662" s="1" t="n">
        <v>59.4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3.672667080488309</v>
      </c>
      <c r="E1663" s="2" t="n">
        <v>3.592455842730255</v>
      </c>
      <c r="F1663" s="3" t="n">
        <v>2.099990367016683</v>
      </c>
      <c r="G1663" s="4" t="n">
        <v>12474</v>
      </c>
      <c r="H1663" s="4" t="n">
        <v>13281</v>
      </c>
      <c r="I1663" s="3" t="n">
        <v>6287</v>
      </c>
      <c r="J1663" s="1" t="n"/>
      <c r="K1663" s="1" t="n"/>
      <c r="L1663" s="7">
        <f>J1663/G1663</f>
        <v/>
      </c>
      <c r="M1663" s="7">
        <f>K1663/H1663</f>
        <v/>
      </c>
      <c r="N1663" s="1" t="n">
        <v>5.6738</v>
      </c>
      <c r="O1663" s="1" t="n">
        <v>5.268</v>
      </c>
      <c r="P1663" s="1" t="n">
        <v>5.6053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58120</t>
        </is>
      </c>
      <c r="V1663" s="1" t="inlineStr">
        <is>
          <t>49555</t>
        </is>
      </c>
      <c r="W1663" s="1" t="inlineStr">
        <is>
          <t>73472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501.05</v>
      </c>
      <c r="AO1663" s="1" t="n">
        <v>519.05</v>
      </c>
      <c r="AP1663" s="1" t="n">
        <v>529.95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-0.584947839046193</v>
      </c>
      <c r="E1664" s="2" t="n">
        <v>0.843233519469325</v>
      </c>
      <c r="F1664" s="3" t="n">
        <v>-0.8770625836182683</v>
      </c>
      <c r="G1664" s="4" t="n">
        <v>1297</v>
      </c>
      <c r="H1664" s="4" t="n">
        <v>1453</v>
      </c>
      <c r="I1664" s="3" t="n">
        <v>1282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2.6153</v>
      </c>
      <c r="O1664" s="1" t="n">
        <v>3.0286</v>
      </c>
      <c r="P1664" s="1" t="n">
        <v>2.9099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1334.15</v>
      </c>
      <c r="AO1664" s="1" t="n">
        <v>1345.4</v>
      </c>
      <c r="AP1664" s="1" t="n">
        <v>1333.6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0.1440625643136542</v>
      </c>
      <c r="E1665" s="2" t="n">
        <v>-0.678175092478424</v>
      </c>
      <c r="F1665" s="3" t="n">
        <v>-1.055245189323406</v>
      </c>
      <c r="G1665" s="4" t="n">
        <v>13399</v>
      </c>
      <c r="H1665" s="4" t="n">
        <v>8310</v>
      </c>
      <c r="I1665" s="3" t="n">
        <v>6228</v>
      </c>
      <c r="J1665" s="1" t="n"/>
      <c r="K1665" s="1" t="n"/>
      <c r="L1665" s="7">
        <f>J1665/G1665</f>
        <v/>
      </c>
      <c r="M1665" s="7">
        <f>K1665/H1665</f>
        <v/>
      </c>
      <c r="N1665" s="1" t="n">
        <v>9.932700000000001</v>
      </c>
      <c r="O1665" s="1" t="n">
        <v>5.648099999999999</v>
      </c>
      <c r="P1665" s="1" t="n">
        <v>4.4698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255865</t>
        </is>
      </c>
      <c r="V1665" s="1" t="inlineStr">
        <is>
          <t>155254</t>
        </is>
      </c>
      <c r="W1665" s="1" t="inlineStr">
        <is>
          <t>114627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243.3</v>
      </c>
      <c r="AO1665" s="1" t="n">
        <v>241.65</v>
      </c>
      <c r="AP1665" s="1" t="n">
        <v>239.1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-0.8484848484848518</v>
      </c>
      <c r="E1666" s="2" t="n">
        <v>-1.955990220048893</v>
      </c>
      <c r="F1666" s="3" t="n">
        <v>3.553615960099744</v>
      </c>
      <c r="G1666" s="4" t="n">
        <v>4951</v>
      </c>
      <c r="H1666" s="4" t="n">
        <v>7479</v>
      </c>
      <c r="I1666" s="3" t="n">
        <v>5872</v>
      </c>
      <c r="J1666" s="1" t="n"/>
      <c r="K1666" s="1" t="n"/>
      <c r="L1666" s="7">
        <f>J1666/G1666</f>
        <v/>
      </c>
      <c r="M1666" s="7">
        <f>K1666/H1666</f>
        <v/>
      </c>
      <c r="N1666" s="1" t="n">
        <v>3.7952</v>
      </c>
      <c r="O1666" s="1" t="n">
        <v>7.0968</v>
      </c>
      <c r="P1666" s="1" t="n">
        <v>10.2771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163839</t>
        </is>
      </c>
      <c r="V1666" s="1" t="inlineStr">
        <is>
          <t>334475</t>
        </is>
      </c>
      <c r="W1666" s="1" t="inlineStr">
        <is>
          <t>524372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163.6</v>
      </c>
      <c r="AO1666" s="1" t="n">
        <v>160.4</v>
      </c>
      <c r="AP1666" s="1" t="n">
        <v>166.1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0.5845218611176058</v>
      </c>
      <c r="E1667" s="2" t="n">
        <v>-1.580660158066006</v>
      </c>
      <c r="F1667" s="3" t="n">
        <v>0.9526058888363964</v>
      </c>
      <c r="G1667" s="4" t="n">
        <v>8580</v>
      </c>
      <c r="H1667" s="4" t="n">
        <v>9072</v>
      </c>
      <c r="I1667" s="3" t="n">
        <v>11428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10.8311</v>
      </c>
      <c r="O1667" s="1" t="n">
        <v>7.184299999999999</v>
      </c>
      <c r="P1667" s="1" t="n">
        <v>14.3834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108411</t>
        </is>
      </c>
      <c r="V1667" s="1" t="inlineStr">
        <is>
          <t>66213</t>
        </is>
      </c>
      <c r="W1667" s="1" t="inlineStr">
        <is>
          <t>139903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645.3</v>
      </c>
      <c r="AO1667" s="1" t="n">
        <v>635.1</v>
      </c>
      <c r="AP1667" s="1" t="n">
        <v>641.15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-1.257861635220132</v>
      </c>
      <c r="E1668" s="2" t="n">
        <v>-4.458598726114645</v>
      </c>
      <c r="F1668" s="3" t="n">
        <v>-2.000000000000005</v>
      </c>
      <c r="G1668" s="4" t="n">
        <v>83</v>
      </c>
      <c r="H1668" s="4" t="n">
        <v>146</v>
      </c>
      <c r="I1668" s="3" t="n">
        <v>104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0.0308</v>
      </c>
      <c r="O1668" s="1" t="n">
        <v>0.0679</v>
      </c>
      <c r="P1668" s="1" t="n">
        <v>0.0205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15.7</v>
      </c>
      <c r="AO1668" s="1" t="n">
        <v>15</v>
      </c>
      <c r="AP1668" s="1" t="n">
        <v>14.7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-0.6048569107159019</v>
      </c>
      <c r="E1669" s="2" t="n">
        <v>-3.814713896457766</v>
      </c>
      <c r="F1669" s="3" t="n">
        <v>4.636449480642106</v>
      </c>
      <c r="G1669" s="4" t="n">
        <v>6754</v>
      </c>
      <c r="H1669" s="4" t="n">
        <v>9142</v>
      </c>
      <c r="I1669" s="3" t="n">
        <v>7338</v>
      </c>
      <c r="J1669" s="1" t="n"/>
      <c r="K1669" s="1" t="n"/>
      <c r="L1669" s="7">
        <f>J1669/G1669</f>
        <v/>
      </c>
      <c r="M1669" s="7">
        <f>K1669/H1669</f>
        <v/>
      </c>
      <c r="N1669" s="1" t="n">
        <v>6.2074</v>
      </c>
      <c r="O1669" s="1" t="n">
        <v>7.1312</v>
      </c>
      <c r="P1669" s="1" t="n">
        <v>5.3481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34560</t>
        </is>
      </c>
      <c r="V1669" s="1" t="inlineStr">
        <is>
          <t>57489</t>
        </is>
      </c>
      <c r="W1669" s="1" t="inlineStr">
        <is>
          <t>36347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550.5</v>
      </c>
      <c r="AO1669" s="1" t="n">
        <v>529.5</v>
      </c>
      <c r="AP1669" s="1" t="n">
        <v>554.05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-0.1359106010268938</v>
      </c>
      <c r="E1670" s="2" t="n">
        <v>-2.782398306366245</v>
      </c>
      <c r="F1670" s="3" t="n">
        <v>-0.09332711152590181</v>
      </c>
      <c r="G1670" s="4" t="n">
        <v>6723</v>
      </c>
      <c r="H1670" s="4" t="n">
        <v>13806</v>
      </c>
      <c r="I1670" s="3" t="n">
        <v>10174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5.5901</v>
      </c>
      <c r="O1670" s="1" t="n">
        <v>10.4831</v>
      </c>
      <c r="P1670" s="1" t="n">
        <v>8.0867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109633</t>
        </is>
      </c>
      <c r="V1670" s="1" t="inlineStr">
        <is>
          <t>188768</t>
        </is>
      </c>
      <c r="W1670" s="1" t="inlineStr">
        <is>
          <t>136834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330.65</v>
      </c>
      <c r="AO1670" s="1" t="n">
        <v>321.45</v>
      </c>
      <c r="AP1670" s="1" t="n">
        <v>321.15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6.216119969928378</v>
      </c>
      <c r="E1671" s="2" t="n">
        <v>1.464014304872587</v>
      </c>
      <c r="F1671" s="3" t="n">
        <v>0.3194184381539917</v>
      </c>
      <c r="G1671" s="4" t="n">
        <v>10149</v>
      </c>
      <c r="H1671" s="4" t="n">
        <v>7273</v>
      </c>
      <c r="I1671" s="3" t="n">
        <v>2784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13.2327</v>
      </c>
      <c r="O1671" s="1" t="n">
        <v>6.6235</v>
      </c>
      <c r="P1671" s="1" t="n">
        <v>2.3501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43202</t>
        </is>
      </c>
      <c r="V1671" s="1" t="inlineStr">
        <is>
          <t>24270</t>
        </is>
      </c>
      <c r="W1671" s="1" t="inlineStr">
        <is>
          <t>9268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1342.2</v>
      </c>
      <c r="AO1671" s="1" t="n">
        <v>1361.85</v>
      </c>
      <c r="AP1671" s="1" t="n">
        <v>1366.2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-1.593650012306183</v>
      </c>
      <c r="E1672" s="2" t="n">
        <v>-0.2876258363033771</v>
      </c>
      <c r="F1672" s="3" t="n">
        <v>0.6741079826926695</v>
      </c>
      <c r="G1672" s="4" t="n">
        <v>10479</v>
      </c>
      <c r="H1672" s="4" t="n">
        <v>14740</v>
      </c>
      <c r="I1672" s="3" t="n">
        <v>11308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27.1704</v>
      </c>
      <c r="O1672" s="1" t="n">
        <v>37.9323</v>
      </c>
      <c r="P1672" s="1" t="n">
        <v>34.8425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81038</t>
        </is>
      </c>
      <c r="V1672" s="1" t="inlineStr">
        <is>
          <t>109961</t>
        </is>
      </c>
      <c r="W1672" s="1" t="inlineStr">
        <is>
          <t>112750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1599.3</v>
      </c>
      <c r="AO1672" s="1" t="n">
        <v>1594.7</v>
      </c>
      <c r="AP1672" s="1" t="n">
        <v>1605.45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-1.025223759153788</v>
      </c>
      <c r="E1673" s="2" t="n">
        <v>-0.3082867477803354</v>
      </c>
      <c r="F1673" s="3" t="n">
        <v>1.286438791077394</v>
      </c>
      <c r="G1673" s="4" t="n">
        <v>182</v>
      </c>
      <c r="H1673" s="4" t="n">
        <v>168</v>
      </c>
      <c r="I1673" s="3" t="n">
        <v>162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0.196</v>
      </c>
      <c r="O1673" s="1" t="n">
        <v>0.0643</v>
      </c>
      <c r="P1673" s="1" t="n">
        <v>0.09640000000000001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2779</t>
        </is>
      </c>
      <c r="V1673" s="1" t="inlineStr">
        <is>
          <t>1142</t>
        </is>
      </c>
      <c r="W1673" s="1" t="inlineStr">
        <is>
          <t>935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486.56</v>
      </c>
      <c r="AO1673" s="1" t="n">
        <v>485.06</v>
      </c>
      <c r="AP1673" s="1" t="n">
        <v>491.3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-3.149867374005305</v>
      </c>
      <c r="E1674" s="2" t="n">
        <v>-3.183841150290999</v>
      </c>
      <c r="F1674" s="3" t="n">
        <v>1.060820367751061</v>
      </c>
      <c r="G1674" s="4" t="n">
        <v>2421</v>
      </c>
      <c r="H1674" s="4" t="n">
        <v>4076</v>
      </c>
      <c r="I1674" s="3" t="n">
        <v>3866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1.0634</v>
      </c>
      <c r="O1674" s="1" t="n">
        <v>2.0038</v>
      </c>
      <c r="P1674" s="1" t="n">
        <v>1.8319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37738</t>
        </is>
      </c>
      <c r="V1674" s="1" t="inlineStr">
        <is>
          <t>77299</t>
        </is>
      </c>
      <c r="W1674" s="1" t="inlineStr">
        <is>
          <t>55047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146.05</v>
      </c>
      <c r="AO1674" s="1" t="n">
        <v>141.4</v>
      </c>
      <c r="AP1674" s="1" t="n">
        <v>142.9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-1.71035095513105</v>
      </c>
      <c r="E1675" s="2" t="n">
        <v>2.598870056497175</v>
      </c>
      <c r="F1675" s="3" t="n">
        <v>1.442731277533042</v>
      </c>
      <c r="G1675" s="4" t="n">
        <v>16680</v>
      </c>
      <c r="H1675" s="4" t="n">
        <v>16912</v>
      </c>
      <c r="I1675" s="3" t="n">
        <v>19705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12.6137</v>
      </c>
      <c r="O1675" s="1" t="n">
        <v>17.095</v>
      </c>
      <c r="P1675" s="1" t="n">
        <v>23.8934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124425</t>
        </is>
      </c>
      <c r="V1675" s="1" t="inlineStr">
        <is>
          <t>189585</t>
        </is>
      </c>
      <c r="W1675" s="1" t="inlineStr">
        <is>
          <t>214466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442.5</v>
      </c>
      <c r="AO1675" s="1" t="n">
        <v>454</v>
      </c>
      <c r="AP1675" s="1" t="n">
        <v>460.55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-0.6973740852346026</v>
      </c>
      <c r="E1676" s="2" t="n">
        <v>-1.387203051846714</v>
      </c>
      <c r="F1676" s="3" t="n">
        <v>1.617724635132747</v>
      </c>
      <c r="G1676" s="4" t="n">
        <v>1982</v>
      </c>
      <c r="H1676" s="4" t="n">
        <v>4528</v>
      </c>
      <c r="I1676" s="3" t="n">
        <v>3087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2.274</v>
      </c>
      <c r="O1676" s="1" t="n">
        <v>3.1062</v>
      </c>
      <c r="P1676" s="1" t="n">
        <v>3.3806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26089</t>
        </is>
      </c>
      <c r="V1676" s="1" t="inlineStr">
        <is>
          <t>31678</t>
        </is>
      </c>
      <c r="W1676" s="1" t="inlineStr">
        <is>
          <t>23941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576.7</v>
      </c>
      <c r="AO1676" s="1" t="n">
        <v>568.7</v>
      </c>
      <c r="AP1676" s="1" t="n">
        <v>577.9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-3.389830508474587</v>
      </c>
      <c r="E1677" s="2" t="n">
        <v>-1.214574898785414</v>
      </c>
      <c r="F1677" s="3" t="n">
        <v>1.502732240437151</v>
      </c>
      <c r="G1677" s="4" t="n">
        <v>889</v>
      </c>
      <c r="H1677" s="4" t="n">
        <v>1022</v>
      </c>
      <c r="I1677" s="3" t="n">
        <v>502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1.1305</v>
      </c>
      <c r="O1677" s="1" t="n">
        <v>1.0554</v>
      </c>
      <c r="P1677" s="1" t="n">
        <v>0.5411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239405</t>
        </is>
      </c>
      <c r="V1677" s="1" t="inlineStr">
        <is>
          <t>221595</t>
        </is>
      </c>
      <c r="W1677" s="1" t="inlineStr">
        <is>
          <t>108364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37.05</v>
      </c>
      <c r="AO1677" s="1" t="n">
        <v>36.6</v>
      </c>
      <c r="AP1677" s="1" t="n">
        <v>37.15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-3.939745075318646</v>
      </c>
      <c r="E1678" s="2" t="n">
        <v>-0.06031363088059272</v>
      </c>
      <c r="F1678" s="3" t="n">
        <v>-0.1207000603500233</v>
      </c>
      <c r="G1678" s="4" t="n">
        <v>594</v>
      </c>
      <c r="H1678" s="4" t="n">
        <v>278</v>
      </c>
      <c r="I1678" s="3" t="n">
        <v>170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0.1767</v>
      </c>
      <c r="O1678" s="1" t="n">
        <v>0.2144</v>
      </c>
      <c r="P1678" s="1" t="n">
        <v>0.0857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11267</t>
        </is>
      </c>
      <c r="V1678" s="1" t="inlineStr">
        <is>
          <t>14893</t>
        </is>
      </c>
      <c r="W1678" s="1" t="inlineStr">
        <is>
          <t>6489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82.90000000000001</v>
      </c>
      <c r="AO1678" s="1" t="n">
        <v>82.84999999999999</v>
      </c>
      <c r="AP1678" s="1" t="n">
        <v>82.75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-2.519244226731976</v>
      </c>
      <c r="E1679" s="2" t="n">
        <v>0.8973438621679828</v>
      </c>
      <c r="F1679" s="3" t="n">
        <v>-0.1067235859124907</v>
      </c>
      <c r="G1679" s="4" t="n">
        <v>98</v>
      </c>
      <c r="H1679" s="4" t="n">
        <v>121</v>
      </c>
      <c r="I1679" s="3" t="n">
        <v>248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0.4686</v>
      </c>
      <c r="O1679" s="1" t="n">
        <v>0.3925</v>
      </c>
      <c r="P1679" s="1" t="n">
        <v>0.2732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-</t>
        </is>
      </c>
      <c r="W1679" s="1" t="inlineStr">
        <is>
          <t>-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139.3</v>
      </c>
      <c r="AO1679" s="1" t="n">
        <v>140.55</v>
      </c>
      <c r="AP1679" s="1" t="n">
        <v>140.4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1.248470012239908</v>
      </c>
      <c r="E1680" s="2" t="n">
        <v>-1.329787234042553</v>
      </c>
      <c r="F1680" s="3" t="n">
        <v>0.7106101445724031</v>
      </c>
      <c r="G1680" s="4" t="n">
        <v>10234</v>
      </c>
      <c r="H1680" s="4" t="n">
        <v>12652</v>
      </c>
      <c r="I1680" s="3" t="n">
        <v>9620</v>
      </c>
      <c r="J1680" s="1" t="n"/>
      <c r="K1680" s="1" t="n"/>
      <c r="L1680" s="7">
        <f>J1680/G1680</f>
        <v/>
      </c>
      <c r="M1680" s="7">
        <f>K1680/H1680</f>
        <v/>
      </c>
      <c r="N1680" s="1" t="n">
        <v>6.3001</v>
      </c>
      <c r="O1680" s="1" t="n">
        <v>9.2209</v>
      </c>
      <c r="P1680" s="1" t="n">
        <v>6.9255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163262</t>
        </is>
      </c>
      <c r="V1680" s="1" t="inlineStr">
        <is>
          <t>223425</t>
        </is>
      </c>
      <c r="W1680" s="1" t="inlineStr">
        <is>
          <t>121226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206.8</v>
      </c>
      <c r="AO1680" s="1" t="n">
        <v>204.05</v>
      </c>
      <c r="AP1680" s="1" t="n">
        <v>205.5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1.749387051885236</v>
      </c>
      <c r="E1681" s="2" t="n">
        <v>0.8075545424943074</v>
      </c>
      <c r="F1681" s="3" t="n">
        <v>-2.448478583887854</v>
      </c>
      <c r="G1681" s="4" t="n">
        <v>5110</v>
      </c>
      <c r="H1681" s="4" t="n">
        <v>20481</v>
      </c>
      <c r="I1681" s="3" t="n">
        <v>18784</v>
      </c>
      <c r="J1681" s="1" t="n"/>
      <c r="K1681" s="1" t="n"/>
      <c r="L1681" s="7">
        <f>J1681/G1681</f>
        <v/>
      </c>
      <c r="M1681" s="7">
        <f>K1681/H1681</f>
        <v/>
      </c>
      <c r="N1681" s="1" t="n">
        <v>3.4463</v>
      </c>
      <c r="O1681" s="1" t="n">
        <v>15.2422</v>
      </c>
      <c r="P1681" s="1" t="n">
        <v>16.6135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20207</t>
        </is>
      </c>
      <c r="V1681" s="1" t="inlineStr">
        <is>
          <t>96814</t>
        </is>
      </c>
      <c r="W1681" s="1" t="inlineStr">
        <is>
          <t>69053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767.75</v>
      </c>
      <c r="AO1681" s="1" t="n">
        <v>773.95</v>
      </c>
      <c r="AP1681" s="1" t="n">
        <v>755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-2.515723270440254</v>
      </c>
      <c r="E1682" s="2" t="n">
        <v>-0.5645161290322603</v>
      </c>
      <c r="F1682" s="3" t="n">
        <v>6.569343065693438</v>
      </c>
      <c r="G1682" s="4" t="n">
        <v>201</v>
      </c>
      <c r="H1682" s="4" t="n">
        <v>160</v>
      </c>
      <c r="I1682" s="3" t="n">
        <v>6240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0.1711</v>
      </c>
      <c r="O1682" s="1" t="n">
        <v>0.1744</v>
      </c>
      <c r="P1682" s="1" t="n">
        <v>6.5966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20612</t>
        </is>
      </c>
      <c r="V1682" s="1" t="inlineStr">
        <is>
          <t>20627</t>
        </is>
      </c>
      <c r="W1682" s="1" t="inlineStr">
        <is>
          <t>233485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62</v>
      </c>
      <c r="AO1682" s="1" t="n">
        <v>61.65</v>
      </c>
      <c r="AP1682" s="1" t="n">
        <v>65.7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-1.375445746306682</v>
      </c>
      <c r="E1683" s="2" t="n">
        <v>1.601239669421485</v>
      </c>
      <c r="F1683" s="3" t="n">
        <v>-1.169293340111837</v>
      </c>
      <c r="G1683" s="4" t="n">
        <v>5272</v>
      </c>
      <c r="H1683" s="4" t="n">
        <v>6261</v>
      </c>
      <c r="I1683" s="3" t="n">
        <v>4328</v>
      </c>
      <c r="J1683" s="1" t="n"/>
      <c r="K1683" s="1" t="n"/>
      <c r="L1683" s="7">
        <f>J1683/G1683</f>
        <v/>
      </c>
      <c r="M1683" s="7">
        <f>K1683/H1683</f>
        <v/>
      </c>
      <c r="N1683" s="1" t="n">
        <v>4.0046</v>
      </c>
      <c r="O1683" s="1" t="n">
        <v>7.6923</v>
      </c>
      <c r="P1683" s="1" t="n">
        <v>3.1825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258163</t>
        </is>
      </c>
      <c r="V1683" s="1" t="inlineStr">
        <is>
          <t>516255</t>
        </is>
      </c>
      <c r="W1683" s="1" t="inlineStr">
        <is>
          <t>213595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96.8</v>
      </c>
      <c r="AO1683" s="1" t="n">
        <v>98.34999999999999</v>
      </c>
      <c r="AP1683" s="1" t="n">
        <v>97.2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1.254038370183778</v>
      </c>
      <c r="E1684" s="2" t="n">
        <v>0.9936088988734184</v>
      </c>
      <c r="F1684" s="3" t="n">
        <v>-0.9888451329736483</v>
      </c>
      <c r="G1684" s="4" t="n">
        <v>17107</v>
      </c>
      <c r="H1684" s="4" t="n">
        <v>11075</v>
      </c>
      <c r="I1684" s="3" t="n">
        <v>11586</v>
      </c>
      <c r="J1684" s="1" t="n"/>
      <c r="K1684" s="1" t="n"/>
      <c r="L1684" s="7">
        <f>J1684/G1684</f>
        <v/>
      </c>
      <c r="M1684" s="7">
        <f>K1684/H1684</f>
        <v/>
      </c>
      <c r="N1684" s="1" t="n">
        <v>98.64450000000001</v>
      </c>
      <c r="O1684" s="1" t="n">
        <v>70.5638</v>
      </c>
      <c r="P1684" s="1" t="n">
        <v>67.8364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23541</t>
        </is>
      </c>
      <c r="V1684" s="1" t="inlineStr">
        <is>
          <t>12888</t>
        </is>
      </c>
      <c r="W1684" s="1" t="inlineStr">
        <is>
          <t>14650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48525</v>
      </c>
      <c r="AC1684" s="1" t="n">
        <v>72125</v>
      </c>
      <c r="AD1684" s="1" t="n">
        <v>5117</v>
      </c>
      <c r="AE1684" s="1" t="n">
        <v>3809</v>
      </c>
      <c r="AF1684" s="1" t="n">
        <v>4499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25947.95</v>
      </c>
      <c r="AL1684" s="1" t="n">
        <v>26118.5</v>
      </c>
      <c r="AM1684" s="1" t="n">
        <v>25844.7</v>
      </c>
      <c r="AN1684" s="1" t="n">
        <v>25684.15</v>
      </c>
      <c r="AO1684" s="1" t="n">
        <v>25939.35</v>
      </c>
      <c r="AP1684" s="1" t="n">
        <v>25682.85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-2.002355712603066</v>
      </c>
      <c r="E1685" s="2" t="n">
        <v>-4.326923076923087</v>
      </c>
      <c r="F1685" s="3" t="n">
        <v>-0.2826633165829074</v>
      </c>
      <c r="G1685" s="4" t="n">
        <v>1850</v>
      </c>
      <c r="H1685" s="4" t="n">
        <v>4005</v>
      </c>
      <c r="I1685" s="3" t="n">
        <v>4825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0.8673000000000001</v>
      </c>
      <c r="O1685" s="1" t="n">
        <v>2.4365</v>
      </c>
      <c r="P1685" s="1" t="n">
        <v>2.1561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35164</t>
        </is>
      </c>
      <c r="V1685" s="1" t="inlineStr">
        <is>
          <t>105471</t>
        </is>
      </c>
      <c r="W1685" s="1" t="inlineStr">
        <is>
          <t>70963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166.4</v>
      </c>
      <c r="AO1685" s="1" t="n">
        <v>159.2</v>
      </c>
      <c r="AP1685" s="1" t="n">
        <v>158.75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-4.150197628458501</v>
      </c>
      <c r="E1686" s="2" t="n">
        <v>-3.917525773195873</v>
      </c>
      <c r="F1686" s="3" t="n">
        <v>1.072961373390558</v>
      </c>
      <c r="G1686" s="4" t="n">
        <v>155</v>
      </c>
      <c r="H1686" s="4" t="n">
        <v>212</v>
      </c>
      <c r="I1686" s="3" t="n">
        <v>141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0.1651</v>
      </c>
      <c r="O1686" s="1" t="n">
        <v>0.1653</v>
      </c>
      <c r="P1686" s="1" t="n">
        <v>0.2772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24.25</v>
      </c>
      <c r="AO1686" s="1" t="n">
        <v>23.3</v>
      </c>
      <c r="AP1686" s="1" t="n">
        <v>23.55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-5.263157894736835</v>
      </c>
      <c r="F1687" s="3" t="n">
        <v>0</v>
      </c>
      <c r="G1687" s="4" t="n">
        <v>1365</v>
      </c>
      <c r="H1687" s="4" t="n">
        <v>907</v>
      </c>
      <c r="I1687" s="3" t="n">
        <v>1002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0.334</v>
      </c>
      <c r="O1687" s="1" t="n">
        <v>0.2709</v>
      </c>
      <c r="P1687" s="1" t="n">
        <v>0.1711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2430432</t>
        </is>
      </c>
      <c r="V1687" s="1" t="inlineStr">
        <is>
          <t>1927845</t>
        </is>
      </c>
      <c r="W1687" s="1" t="inlineStr">
        <is>
          <t>897542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0.95</v>
      </c>
      <c r="AO1687" s="1" t="n">
        <v>0.9</v>
      </c>
      <c r="AP1687" s="1" t="n">
        <v>0.9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-3.016292382210477</v>
      </c>
      <c r="E1688" s="2" t="n">
        <v>-3.40522133938706</v>
      </c>
      <c r="F1688" s="3" t="n">
        <v>-0.04700352526439216</v>
      </c>
      <c r="G1688" s="4" t="n">
        <v>1397</v>
      </c>
      <c r="H1688" s="4" t="n">
        <v>1468</v>
      </c>
      <c r="I1688" s="3" t="n">
        <v>1267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0.6152000000000001</v>
      </c>
      <c r="O1688" s="1" t="n">
        <v>0.7791</v>
      </c>
      <c r="P1688" s="1" t="n">
        <v>0.6053000000000001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16792</t>
        </is>
      </c>
      <c r="V1688" s="1" t="inlineStr">
        <is>
          <t>25501</t>
        </is>
      </c>
      <c r="W1688" s="1" t="inlineStr">
        <is>
          <t>16955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220.25</v>
      </c>
      <c r="AO1688" s="1" t="n">
        <v>212.75</v>
      </c>
      <c r="AP1688" s="1" t="n">
        <v>212.65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-3.037293348712047</v>
      </c>
      <c r="E1689" s="2" t="n">
        <v>2.973830293417922</v>
      </c>
      <c r="F1689" s="3" t="n">
        <v>-0.1347708894878575</v>
      </c>
      <c r="G1689" s="4" t="n">
        <v>3655</v>
      </c>
      <c r="H1689" s="4" t="n">
        <v>8821</v>
      </c>
      <c r="I1689" s="3" t="n">
        <v>2472</v>
      </c>
      <c r="J1689" s="1" t="n"/>
      <c r="K1689" s="1" t="n"/>
      <c r="L1689" s="7">
        <f>J1689/G1689</f>
        <v/>
      </c>
      <c r="M1689" s="7">
        <f>K1689/H1689</f>
        <v/>
      </c>
      <c r="N1689" s="1" t="n">
        <v>2.1519</v>
      </c>
      <c r="O1689" s="1" t="n">
        <v>5.597799999999999</v>
      </c>
      <c r="P1689" s="1" t="n">
        <v>1.2205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58452</t>
        </is>
      </c>
      <c r="V1689" s="1" t="inlineStr">
        <is>
          <t>129421</t>
        </is>
      </c>
      <c r="W1689" s="1" t="inlineStr">
        <is>
          <t>28813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252.2</v>
      </c>
      <c r="AO1689" s="1" t="n">
        <v>259.7</v>
      </c>
      <c r="AP1689" s="1" t="n">
        <v>259.35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1.337146390477665</v>
      </c>
      <c r="E1690" s="2" t="n">
        <v>-0.4550886024457858</v>
      </c>
      <c r="F1690" s="3" t="n">
        <v>0.1506870306992923</v>
      </c>
      <c r="G1690" s="4" t="n">
        <v>34482</v>
      </c>
      <c r="H1690" s="4" t="n">
        <v>11905</v>
      </c>
      <c r="I1690" s="3" t="n">
        <v>11721</v>
      </c>
      <c r="J1690" s="1" t="n"/>
      <c r="K1690" s="1" t="n"/>
      <c r="L1690" s="7">
        <f>J1690/G1690</f>
        <v/>
      </c>
      <c r="M1690" s="7">
        <f>K1690/H1690</f>
        <v/>
      </c>
      <c r="N1690" s="1" t="n">
        <v>76.7551</v>
      </c>
      <c r="O1690" s="1" t="n">
        <v>25.2305</v>
      </c>
      <c r="P1690" s="1" t="n">
        <v>43.3228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144114</t>
        </is>
      </c>
      <c r="V1690" s="1" t="inlineStr">
        <is>
          <t>60689</t>
        </is>
      </c>
      <c r="W1690" s="1" t="inlineStr">
        <is>
          <t>104380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1966.65</v>
      </c>
      <c r="AO1690" s="1" t="n">
        <v>1957.7</v>
      </c>
      <c r="AP1690" s="1" t="n">
        <v>1960.65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1.795597889046225</v>
      </c>
      <c r="E1691" s="2" t="n">
        <v>0.5816526522096364</v>
      </c>
      <c r="F1691" s="3" t="n">
        <v>-1.112577786158767</v>
      </c>
      <c r="G1691" s="4" t="n">
        <v>105239</v>
      </c>
      <c r="H1691" s="4" t="n">
        <v>172135</v>
      </c>
      <c r="I1691" s="3" t="n">
        <v>163637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499.4421</v>
      </c>
      <c r="O1691" s="1" t="n">
        <v>3685.5682</v>
      </c>
      <c r="P1691" s="1" t="n">
        <v>549.5329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1355488</t>
        </is>
      </c>
      <c r="V1691" s="1" t="inlineStr">
        <is>
          <t>10849732</t>
        </is>
      </c>
      <c r="W1691" s="1" t="inlineStr">
        <is>
          <t>1507045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1136100</v>
      </c>
      <c r="AC1691" s="1" t="n">
        <v>1033500</v>
      </c>
      <c r="AD1691" s="1" t="n">
        <v>13590</v>
      </c>
      <c r="AE1691" s="1" t="n">
        <v>23773</v>
      </c>
      <c r="AF1691" s="1" t="n">
        <v>11009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2397.45</v>
      </c>
      <c r="AL1691" s="1" t="n">
        <v>2399.2</v>
      </c>
      <c r="AM1691" s="1" t="n">
        <v>2371.15</v>
      </c>
      <c r="AN1691" s="1" t="n">
        <v>2372.55</v>
      </c>
      <c r="AO1691" s="1" t="n">
        <v>2386.35</v>
      </c>
      <c r="AP1691" s="1" t="n">
        <v>2359.8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-0.8695652173913043</v>
      </c>
      <c r="E1692" s="2" t="n">
        <v>0.7456140350877143</v>
      </c>
      <c r="F1692" s="3" t="n">
        <v>-1.567261645624725</v>
      </c>
      <c r="G1692" s="4" t="n">
        <v>20063</v>
      </c>
      <c r="H1692" s="4" t="n">
        <v>15426</v>
      </c>
      <c r="I1692" s="3" t="n">
        <v>12161</v>
      </c>
      <c r="J1692" s="1" t="n"/>
      <c r="K1692" s="1" t="n"/>
      <c r="L1692" s="7">
        <f>J1692/G1692</f>
        <v/>
      </c>
      <c r="M1692" s="7">
        <f>K1692/H1692</f>
        <v/>
      </c>
      <c r="N1692" s="1" t="n">
        <v>44.1728</v>
      </c>
      <c r="O1692" s="1" t="n">
        <v>47.1321</v>
      </c>
      <c r="P1692" s="1" t="n">
        <v>37.4316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1403767</t>
        </is>
      </c>
      <c r="V1692" s="1" t="inlineStr">
        <is>
          <t>2195731</t>
        </is>
      </c>
      <c r="W1692" s="1" t="inlineStr">
        <is>
          <t>1772629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114</v>
      </c>
      <c r="AO1692" s="1" t="n">
        <v>114.85</v>
      </c>
      <c r="AP1692" s="1" t="n">
        <v>113.05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-2.432432432432429</v>
      </c>
      <c r="E1693" s="2" t="n">
        <v>-3.8781163434903</v>
      </c>
      <c r="F1693" s="3" t="n">
        <v>-3.746397694524508</v>
      </c>
      <c r="G1693" s="4" t="n">
        <v>906</v>
      </c>
      <c r="H1693" s="4" t="n">
        <v>857</v>
      </c>
      <c r="I1693" s="3" t="n">
        <v>1661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0.6399</v>
      </c>
      <c r="O1693" s="1" t="n">
        <v>0.5753</v>
      </c>
      <c r="P1693" s="1" t="n">
        <v>1.2463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18.05</v>
      </c>
      <c r="AO1693" s="1" t="n">
        <v>17.35</v>
      </c>
      <c r="AP1693" s="1" t="n">
        <v>16.7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0.09177373602537431</v>
      </c>
      <c r="E1694" s="2" t="n">
        <v>0.9168958906393264</v>
      </c>
      <c r="F1694" s="3" t="n">
        <v>-2.312711654414801</v>
      </c>
      <c r="G1694" s="4" t="n">
        <v>11172</v>
      </c>
      <c r="H1694" s="4" t="n">
        <v>28478</v>
      </c>
      <c r="I1694" s="3" t="n">
        <v>12280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28.9667</v>
      </c>
      <c r="O1694" s="1" t="n">
        <v>78.1049</v>
      </c>
      <c r="P1694" s="1" t="n">
        <v>34.014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291176</t>
        </is>
      </c>
      <c r="V1694" s="1" t="inlineStr">
        <is>
          <t>701699</t>
        </is>
      </c>
      <c r="W1694" s="1" t="inlineStr">
        <is>
          <t>292972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599.85</v>
      </c>
      <c r="AO1694" s="1" t="n">
        <v>605.35</v>
      </c>
      <c r="AP1694" s="1" t="n">
        <v>591.35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-4.499999999999993</v>
      </c>
      <c r="E1695" s="2" t="n">
        <v>-5.759162303664929</v>
      </c>
      <c r="F1695" s="3" t="n">
        <v>-0.5555555555555635</v>
      </c>
      <c r="G1695" s="4" t="n">
        <v>11</v>
      </c>
      <c r="H1695" s="4" t="n">
        <v>9</v>
      </c>
      <c r="I1695" s="3" t="n">
        <v>6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0.0031</v>
      </c>
      <c r="O1695" s="1" t="n">
        <v>0.0003</v>
      </c>
      <c r="P1695" s="1" t="n">
        <v>0.0008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2815</t>
        </is>
      </c>
      <c r="V1695" s="1" t="inlineStr">
        <is>
          <t>199</t>
        </is>
      </c>
      <c r="W1695" s="1" t="inlineStr">
        <is>
          <t>850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9.550000000000001</v>
      </c>
      <c r="AO1695" s="1" t="n">
        <v>9</v>
      </c>
      <c r="AP1695" s="1" t="n">
        <v>8.949999999999999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-4.988830975428138</v>
      </c>
      <c r="E1696" s="2" t="n">
        <v>-4.780564263322887</v>
      </c>
      <c r="F1696" s="3" t="n">
        <v>-3.155006858710562</v>
      </c>
      <c r="G1696" s="4" t="n">
        <v>181</v>
      </c>
      <c r="H1696" s="4" t="n">
        <v>238</v>
      </c>
      <c r="I1696" s="3" t="n">
        <v>216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0.3043</v>
      </c>
      <c r="O1696" s="1" t="n">
        <v>0.672</v>
      </c>
      <c r="P1696" s="1" t="n">
        <v>0.27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191.4</v>
      </c>
      <c r="AO1696" s="1" t="n">
        <v>182.25</v>
      </c>
      <c r="AP1696" s="1" t="n">
        <v>176.5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2.145626108122717</v>
      </c>
      <c r="E1697" s="2" t="n">
        <v>3.726476616359232</v>
      </c>
      <c r="F1697" s="3" t="n">
        <v>1.614778818791195</v>
      </c>
      <c r="G1697" s="4" t="n">
        <v>55525</v>
      </c>
      <c r="H1697" s="4" t="n">
        <v>107996</v>
      </c>
      <c r="I1697" s="3" t="n">
        <v>57518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216.7508</v>
      </c>
      <c r="O1697" s="1" t="n">
        <v>419.2427</v>
      </c>
      <c r="P1697" s="1" t="n">
        <v>213.0032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174459</t>
        </is>
      </c>
      <c r="V1697" s="1" t="inlineStr">
        <is>
          <t>222506</t>
        </is>
      </c>
      <c r="W1697" s="1" t="inlineStr">
        <is>
          <t>201412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310200</v>
      </c>
      <c r="AC1697" s="1" t="n">
        <v>105600</v>
      </c>
      <c r="AD1697" s="1" t="n">
        <v>4293</v>
      </c>
      <c r="AE1697" s="1" t="n">
        <v>6615</v>
      </c>
      <c r="AF1697" s="1" t="n">
        <v>4836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5151.7</v>
      </c>
      <c r="AL1697" s="1" t="n">
        <v>5322.2</v>
      </c>
      <c r="AM1697" s="1" t="n">
        <v>5395.3</v>
      </c>
      <c r="AN1697" s="1" t="n">
        <v>5098.65</v>
      </c>
      <c r="AO1697" s="1" t="n">
        <v>5288.65</v>
      </c>
      <c r="AP1697" s="1" t="n">
        <v>5374.05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-3.583333333333331</v>
      </c>
      <c r="E1698" s="2" t="n">
        <v>-2.592912705272256</v>
      </c>
      <c r="F1698" s="3" t="n">
        <v>-1.153504880212952</v>
      </c>
      <c r="G1698" s="4" t="n">
        <v>7550</v>
      </c>
      <c r="H1698" s="4" t="n">
        <v>7825</v>
      </c>
      <c r="I1698" s="3" t="n">
        <v>6417</v>
      </c>
      <c r="J1698" s="1" t="n"/>
      <c r="K1698" s="1" t="n"/>
      <c r="L1698" s="7">
        <f>J1698/G1698</f>
        <v/>
      </c>
      <c r="M1698" s="7">
        <f>K1698/H1698</f>
        <v/>
      </c>
      <c r="N1698" s="1" t="n">
        <v>9.271599999999999</v>
      </c>
      <c r="O1698" s="1" t="n">
        <v>9.3752</v>
      </c>
      <c r="P1698" s="1" t="n">
        <v>10.6628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1025049</t>
        </is>
      </c>
      <c r="V1698" s="1" t="inlineStr">
        <is>
          <t>1114679</t>
        </is>
      </c>
      <c r="W1698" s="1" t="inlineStr">
        <is>
          <t>1337868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57.85</v>
      </c>
      <c r="AO1698" s="1" t="n">
        <v>56.35</v>
      </c>
      <c r="AP1698" s="1" t="n">
        <v>55.7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-5.345211581291752</v>
      </c>
      <c r="E1699" s="2" t="n">
        <v>-2.274509803921573</v>
      </c>
      <c r="F1699" s="3" t="n">
        <v>-0.8025682182985555</v>
      </c>
      <c r="G1699" s="4" t="n">
        <v>471</v>
      </c>
      <c r="H1699" s="4" t="n">
        <v>620</v>
      </c>
      <c r="I1699" s="3" t="n">
        <v>1399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0.228</v>
      </c>
      <c r="O1699" s="1" t="n">
        <v>0.5379</v>
      </c>
      <c r="P1699" s="1" t="n">
        <v>0.9417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25939</t>
        </is>
      </c>
      <c r="V1699" s="1" t="inlineStr">
        <is>
          <t>69253</t>
        </is>
      </c>
      <c r="W1699" s="1" t="inlineStr">
        <is>
          <t>76952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63.75</v>
      </c>
      <c r="AO1699" s="1" t="n">
        <v>62.3</v>
      </c>
      <c r="AP1699" s="1" t="n">
        <v>61.8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-3.940501043841328</v>
      </c>
      <c r="E1700" s="2" t="n">
        <v>-2.186905732138009</v>
      </c>
      <c r="F1700" s="3" t="n">
        <v>-1.110956811553951</v>
      </c>
      <c r="G1700" s="4" t="n">
        <v>1510</v>
      </c>
      <c r="H1700" s="4" t="n">
        <v>1560</v>
      </c>
      <c r="I1700" s="3" t="n">
        <v>1903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0.4517</v>
      </c>
      <c r="O1700" s="1" t="n">
        <v>1.1722</v>
      </c>
      <c r="P1700" s="1" t="n">
        <v>0.5671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8567</t>
        </is>
      </c>
      <c r="V1700" s="1" t="inlineStr">
        <is>
          <t>26676</t>
        </is>
      </c>
      <c r="W1700" s="1" t="inlineStr">
        <is>
          <t>7280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368.1</v>
      </c>
      <c r="AO1700" s="1" t="n">
        <v>360.05</v>
      </c>
      <c r="AP1700" s="1" t="n">
        <v>356.05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-2.50584068128721</v>
      </c>
      <c r="E1701" s="2" t="n">
        <v>2.075522745719469</v>
      </c>
      <c r="F1701" s="3" t="n">
        <v>2.930708065126849</v>
      </c>
      <c r="G1701" s="4" t="n">
        <v>4584</v>
      </c>
      <c r="H1701" s="4" t="n">
        <v>4844</v>
      </c>
      <c r="I1701" s="3" t="n">
        <v>8536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53.1111</v>
      </c>
      <c r="O1701" s="1" t="n">
        <v>57.4392</v>
      </c>
      <c r="P1701" s="1" t="n">
        <v>68.5235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58282</t>
        </is>
      </c>
      <c r="V1701" s="1" t="inlineStr">
        <is>
          <t>93294</t>
        </is>
      </c>
      <c r="W1701" s="1" t="inlineStr">
        <is>
          <t>141593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1293.65</v>
      </c>
      <c r="AO1701" s="1" t="n">
        <v>1320.5</v>
      </c>
      <c r="AP1701" s="1" t="n">
        <v>1359.2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-2.799160251924422</v>
      </c>
      <c r="E1702" s="2" t="n">
        <v>-2.735781137509007</v>
      </c>
      <c r="F1702" s="3" t="n">
        <v>0.07401924500369676</v>
      </c>
      <c r="G1702" s="4" t="n">
        <v>284</v>
      </c>
      <c r="H1702" s="4" t="n">
        <v>263</v>
      </c>
      <c r="I1702" s="3" t="n">
        <v>239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0.1379</v>
      </c>
      <c r="O1702" s="1" t="n">
        <v>0.1048</v>
      </c>
      <c r="P1702" s="1" t="n">
        <v>0.1569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69.45</v>
      </c>
      <c r="AO1702" s="1" t="n">
        <v>67.55</v>
      </c>
      <c r="AP1702" s="1" t="n">
        <v>67.59999999999999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3.125000000000013</v>
      </c>
      <c r="E1703" s="2" t="n">
        <v>0.8658008658008627</v>
      </c>
      <c r="F1703" s="3" t="n">
        <v>-3.004291845493559</v>
      </c>
      <c r="G1703" s="4" t="n">
        <v>893</v>
      </c>
      <c r="H1703" s="4" t="n">
        <v>998</v>
      </c>
      <c r="I1703" s="3" t="n">
        <v>641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0.2656</v>
      </c>
      <c r="O1703" s="1" t="n">
        <v>0.4201</v>
      </c>
      <c r="P1703" s="1" t="n">
        <v>0.1674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91169</t>
        </is>
      </c>
      <c r="V1703" s="1" t="inlineStr">
        <is>
          <t>136176</t>
        </is>
      </c>
      <c r="W1703" s="1" t="inlineStr">
        <is>
          <t>59824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23.1</v>
      </c>
      <c r="AO1703" s="1" t="n">
        <v>23.3</v>
      </c>
      <c r="AP1703" s="1" t="n">
        <v>22.6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4.897959183673466</v>
      </c>
      <c r="E1704" s="2" t="n">
        <v>4.863813229571985</v>
      </c>
      <c r="F1704" s="3" t="n">
        <v>-1.669758812615953</v>
      </c>
      <c r="G1704" s="4" t="n">
        <v>57</v>
      </c>
      <c r="H1704" s="4" t="n">
        <v>125</v>
      </c>
      <c r="I1704" s="3" t="n">
        <v>124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0.07490000000000001</v>
      </c>
      <c r="O1704" s="1" t="n">
        <v>0.1193</v>
      </c>
      <c r="P1704" s="1" t="n">
        <v>0.1099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25.7</v>
      </c>
      <c r="AO1704" s="1" t="n">
        <v>26.95</v>
      </c>
      <c r="AP1704" s="1" t="n">
        <v>26.5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-0.7571107018620807</v>
      </c>
      <c r="E1705" s="2" t="n">
        <v>-2.958762886597943</v>
      </c>
      <c r="F1705" s="3" t="n">
        <v>-0.5736747051949408</v>
      </c>
      <c r="G1705" s="4" t="n">
        <v>457</v>
      </c>
      <c r="H1705" s="4" t="n">
        <v>675</v>
      </c>
      <c r="I1705" s="3" t="n">
        <v>427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0.2678</v>
      </c>
      <c r="O1705" s="1" t="n">
        <v>0.4072</v>
      </c>
      <c r="P1705" s="1" t="n">
        <v>0.7626999999999999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3322</t>
        </is>
      </c>
      <c r="V1705" s="1" t="inlineStr">
        <is>
          <t>4459</t>
        </is>
      </c>
      <c r="W1705" s="1" t="inlineStr">
        <is>
          <t>10872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485</v>
      </c>
      <c r="AO1705" s="1" t="n">
        <v>470.65</v>
      </c>
      <c r="AP1705" s="1" t="n">
        <v>467.95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-4.605263157894733</v>
      </c>
      <c r="E1706" s="2" t="n">
        <v>-4.827586206896547</v>
      </c>
      <c r="F1706" s="3" t="n">
        <v>-3.985507246376817</v>
      </c>
      <c r="G1706" s="4" t="n">
        <v>96</v>
      </c>
      <c r="H1706" s="4" t="n">
        <v>159</v>
      </c>
      <c r="I1706" s="3" t="n">
        <v>132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0.0404</v>
      </c>
      <c r="O1706" s="1" t="n">
        <v>0.0781</v>
      </c>
      <c r="P1706" s="1" t="n">
        <v>0.0464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22686</t>
        </is>
      </c>
      <c r="V1706" s="1" t="inlineStr">
        <is>
          <t>33971</t>
        </is>
      </c>
      <c r="W1706" s="1" t="inlineStr">
        <is>
          <t>28753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14.5</v>
      </c>
      <c r="AO1706" s="1" t="n">
        <v>13.8</v>
      </c>
      <c r="AP1706" s="1" t="n">
        <v>13.25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0.2795899347623402</v>
      </c>
      <c r="E1707" s="2" t="n">
        <v>-0.3186404673393453</v>
      </c>
      <c r="F1707" s="3" t="n">
        <v>0</v>
      </c>
      <c r="G1707" s="4" t="n">
        <v>450</v>
      </c>
      <c r="H1707" s="4" t="n">
        <v>356</v>
      </c>
      <c r="I1707" s="3" t="n">
        <v>411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0.6655</v>
      </c>
      <c r="O1707" s="1" t="n">
        <v>0.351</v>
      </c>
      <c r="P1707" s="1" t="n">
        <v>0.5417000000000001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71811</t>
        </is>
      </c>
      <c r="V1707" s="1" t="inlineStr">
        <is>
          <t>35806</t>
        </is>
      </c>
      <c r="W1707" s="1" t="inlineStr">
        <is>
          <t>57359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75.31999999999999</v>
      </c>
      <c r="AO1707" s="1" t="n">
        <v>75.08</v>
      </c>
      <c r="AP1707" s="1" t="n">
        <v>75.08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0.4967572788740161</v>
      </c>
      <c r="E1708" s="2" t="n">
        <v>-0.6727996704654605</v>
      </c>
      <c r="F1708" s="3" t="n">
        <v>0.110588885816973</v>
      </c>
      <c r="G1708" s="4" t="n">
        <v>5684</v>
      </c>
      <c r="H1708" s="4" t="n">
        <v>5693</v>
      </c>
      <c r="I1708" s="3" t="n">
        <v>4964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17.9489</v>
      </c>
      <c r="O1708" s="1" t="n">
        <v>15.2521</v>
      </c>
      <c r="P1708" s="1" t="n">
        <v>18.1162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1781446</t>
        </is>
      </c>
      <c r="V1708" s="1" t="inlineStr">
        <is>
          <t>1777188</t>
        </is>
      </c>
      <c r="W1708" s="1" t="inlineStr">
        <is>
          <t>2139054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72.83</v>
      </c>
      <c r="AO1708" s="1" t="n">
        <v>72.34</v>
      </c>
      <c r="AP1708" s="1" t="n">
        <v>72.42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0.6095908967759454</v>
      </c>
      <c r="E1709" s="2" t="n">
        <v>-1.131008482563605</v>
      </c>
      <c r="F1709" s="3" t="n">
        <v>1.103091379545129</v>
      </c>
      <c r="G1709" s="4" t="n">
        <v>432</v>
      </c>
      <c r="H1709" s="4" t="n">
        <v>794</v>
      </c>
      <c r="I1709" s="3" t="n">
        <v>286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0.5670000000000001</v>
      </c>
      <c r="O1709" s="1" t="n">
        <v>0.7295</v>
      </c>
      <c r="P1709" s="1" t="n">
        <v>0.2905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62943</t>
        </is>
      </c>
      <c r="V1709" s="1" t="inlineStr">
        <is>
          <t>64795</t>
        </is>
      </c>
      <c r="W1709" s="1" t="inlineStr">
        <is>
          <t>34524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74.27</v>
      </c>
      <c r="AO1709" s="1" t="n">
        <v>73.43000000000001</v>
      </c>
      <c r="AP1709" s="1" t="n">
        <v>74.23999999999999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-0.2336266645899852</v>
      </c>
      <c r="E1710" s="2" t="n">
        <v>0.2575911326204186</v>
      </c>
      <c r="F1710" s="3" t="n">
        <v>0.6384303955154016</v>
      </c>
      <c r="G1710" s="4" t="n">
        <v>1495</v>
      </c>
      <c r="H1710" s="4" t="n">
        <v>1597</v>
      </c>
      <c r="I1710" s="3" t="n">
        <v>2256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1.4726</v>
      </c>
      <c r="O1710" s="1" t="n">
        <v>1.5832</v>
      </c>
      <c r="P1710" s="1" t="n">
        <v>2.8797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4394</t>
        </is>
      </c>
      <c r="V1710" s="1" t="inlineStr">
        <is>
          <t>3809</t>
        </is>
      </c>
      <c r="W1710" s="1" t="inlineStr">
        <is>
          <t>20022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640.55</v>
      </c>
      <c r="AO1710" s="1" t="n">
        <v>642.2</v>
      </c>
      <c r="AP1710" s="1" t="n">
        <v>646.3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0.04086080087169863</v>
      </c>
      <c r="E1711" s="2" t="n">
        <v>0.3812117086453385</v>
      </c>
      <c r="F1711" s="3" t="n">
        <v>0.3662010036620046</v>
      </c>
      <c r="G1711" s="4" t="n">
        <v>43</v>
      </c>
      <c r="H1711" s="4" t="n">
        <v>18</v>
      </c>
      <c r="I1711" s="3" t="n">
        <v>24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0.0393</v>
      </c>
      <c r="O1711" s="1" t="n">
        <v>0.0053</v>
      </c>
      <c r="P1711" s="1" t="n">
        <v>0.0212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3439</t>
        </is>
      </c>
      <c r="V1711" s="1" t="inlineStr">
        <is>
          <t>684</t>
        </is>
      </c>
      <c r="W1711" s="1" t="inlineStr">
        <is>
          <t>2879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73.45</v>
      </c>
      <c r="AO1711" s="1" t="n">
        <v>73.73</v>
      </c>
      <c r="AP1711" s="1" t="n">
        <v>74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-3.802281368821293</v>
      </c>
      <c r="E1712" s="2" t="n">
        <v>-0.1976284584980265</v>
      </c>
      <c r="F1712" s="3" t="n">
        <v>-1.98019801980198</v>
      </c>
      <c r="G1712" s="4" t="n">
        <v>606</v>
      </c>
      <c r="H1712" s="4" t="n">
        <v>891</v>
      </c>
      <c r="I1712" s="3" t="n">
        <v>656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0.4615</v>
      </c>
      <c r="O1712" s="1" t="n">
        <v>0.6697</v>
      </c>
      <c r="P1712" s="1" t="n">
        <v>0.462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131299</t>
        </is>
      </c>
      <c r="V1712" s="1" t="inlineStr">
        <is>
          <t>192728</t>
        </is>
      </c>
      <c r="W1712" s="1" t="inlineStr">
        <is>
          <t>138611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25.3</v>
      </c>
      <c r="AO1712" s="1" t="n">
        <v>25.25</v>
      </c>
      <c r="AP1712" s="1" t="n">
        <v>24.75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4.963338973491248</v>
      </c>
      <c r="E1713" s="2" t="n">
        <v>4.997313272434181</v>
      </c>
      <c r="F1713" s="3" t="n">
        <v>4.964176049129984</v>
      </c>
      <c r="G1713" s="4" t="n">
        <v>84</v>
      </c>
      <c r="H1713" s="4" t="n">
        <v>218</v>
      </c>
      <c r="I1713" s="3" t="n">
        <v>423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0.4264</v>
      </c>
      <c r="O1713" s="1" t="n">
        <v>2.1545</v>
      </c>
      <c r="P1713" s="1" t="n">
        <v>3.3415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93.05</v>
      </c>
      <c r="AO1713" s="1" t="n">
        <v>97.7</v>
      </c>
      <c r="AP1713" s="1" t="n">
        <v>102.55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4.912280701754381</v>
      </c>
      <c r="E1714" s="2" t="n">
        <v>-5.016722408026756</v>
      </c>
      <c r="F1714" s="3" t="n">
        <v>0.3521126760563431</v>
      </c>
      <c r="G1714" s="4" t="n">
        <v>4746</v>
      </c>
      <c r="H1714" s="4" t="n">
        <v>6662</v>
      </c>
      <c r="I1714" s="3" t="n">
        <v>4226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12.0972</v>
      </c>
      <c r="O1714" s="1" t="n">
        <v>14.0121</v>
      </c>
      <c r="P1714" s="1" t="n">
        <v>7.6876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2668242</t>
        </is>
      </c>
      <c r="V1714" s="1" t="inlineStr">
        <is>
          <t>2447383</t>
        </is>
      </c>
      <c r="W1714" s="1" t="inlineStr">
        <is>
          <t>1522250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29.9</v>
      </c>
      <c r="AO1714" s="1" t="n">
        <v>28.4</v>
      </c>
      <c r="AP1714" s="1" t="n">
        <v>28.5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0.5384615384615297</v>
      </c>
      <c r="E1715" s="2" t="n">
        <v>-0.5738332058148432</v>
      </c>
      <c r="F1715" s="3" t="n">
        <v>1.539053482108503</v>
      </c>
      <c r="G1715" s="4" t="n">
        <v>216</v>
      </c>
      <c r="H1715" s="4" t="n">
        <v>553</v>
      </c>
      <c r="I1715" s="3" t="n">
        <v>558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0.3392</v>
      </c>
      <c r="O1715" s="1" t="n">
        <v>0.3838</v>
      </c>
      <c r="P1715" s="1" t="n">
        <v>1.8642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22411</t>
        </is>
      </c>
      <c r="V1715" s="1" t="inlineStr">
        <is>
          <t>25260</t>
        </is>
      </c>
      <c r="W1715" s="1" t="inlineStr">
        <is>
          <t>134287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130.7</v>
      </c>
      <c r="AO1715" s="1" t="n">
        <v>129.95</v>
      </c>
      <c r="AP1715" s="1" t="n">
        <v>131.95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0.1170372847349827</v>
      </c>
      <c r="E1716" s="2" t="n">
        <v>-2.905811623246489</v>
      </c>
      <c r="F1716" s="3" t="n">
        <v>-2.0811833505332</v>
      </c>
      <c r="G1716" s="4" t="n">
        <v>9024</v>
      </c>
      <c r="H1716" s="4" t="n">
        <v>16012</v>
      </c>
      <c r="I1716" s="3" t="n">
        <v>12468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6.8074</v>
      </c>
      <c r="O1716" s="1" t="n">
        <v>10.5636</v>
      </c>
      <c r="P1716" s="1" t="n">
        <v>10.0552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161995</t>
        </is>
      </c>
      <c r="V1716" s="1" t="inlineStr">
        <is>
          <t>243289</t>
        </is>
      </c>
      <c r="W1716" s="1" t="inlineStr">
        <is>
          <t>210126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299.4</v>
      </c>
      <c r="AO1716" s="1" t="n">
        <v>290.7</v>
      </c>
      <c r="AP1716" s="1" t="n">
        <v>284.65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-0.2041742286751439</v>
      </c>
      <c r="E1717" s="2" t="n">
        <v>-4.86474198681518</v>
      </c>
      <c r="F1717" s="3" t="n">
        <v>-2.210274790919952</v>
      </c>
      <c r="G1717" s="4" t="n">
        <v>8786</v>
      </c>
      <c r="H1717" s="4" t="n">
        <v>12596</v>
      </c>
      <c r="I1717" s="3" t="n">
        <v>10558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3.0233</v>
      </c>
      <c r="O1717" s="1" t="n">
        <v>7.3066</v>
      </c>
      <c r="P1717" s="1" t="n">
        <v>5.1161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35777</t>
        </is>
      </c>
      <c r="V1717" s="1" t="inlineStr">
        <is>
          <t>108409</t>
        </is>
      </c>
      <c r="W1717" s="1" t="inlineStr">
        <is>
          <t>62704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439.9</v>
      </c>
      <c r="AO1717" s="1" t="n">
        <v>418.5</v>
      </c>
      <c r="AP1717" s="1" t="n">
        <v>409.25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-7.692307692307699</v>
      </c>
      <c r="E1718" s="2" t="n">
        <v>0</v>
      </c>
      <c r="F1718" s="3" t="n">
        <v>-8.333333333333323</v>
      </c>
      <c r="G1718" s="4" t="n">
        <v>1382</v>
      </c>
      <c r="H1718" s="4" t="n">
        <v>1028</v>
      </c>
      <c r="I1718" s="3" t="n">
        <v>822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0.4585</v>
      </c>
      <c r="O1718" s="1" t="n">
        <v>0.3211</v>
      </c>
      <c r="P1718" s="1" t="n">
        <v>0.2896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</v>
      </c>
      <c r="AO1718" s="1" t="n">
        <v>0.6</v>
      </c>
      <c r="AP1718" s="1" t="n">
        <v>0.55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-2.353072376491582</v>
      </c>
      <c r="E1719" s="2" t="n">
        <v>-0.04568296025582198</v>
      </c>
      <c r="F1719" s="3" t="n">
        <v>0.2970749542961505</v>
      </c>
      <c r="G1719" s="4" t="n">
        <v>7399</v>
      </c>
      <c r="H1719" s="4" t="n">
        <v>11707</v>
      </c>
      <c r="I1719" s="3" t="n">
        <v>13580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3.6065</v>
      </c>
      <c r="O1719" s="1" t="n">
        <v>4.8793</v>
      </c>
      <c r="P1719" s="1" t="n">
        <v>5.8036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60685</t>
        </is>
      </c>
      <c r="V1719" s="1" t="inlineStr">
        <is>
          <t>62590</t>
        </is>
      </c>
      <c r="W1719" s="1" t="inlineStr">
        <is>
          <t>64662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437.8</v>
      </c>
      <c r="AO1719" s="1" t="n">
        <v>437.6</v>
      </c>
      <c r="AP1719" s="1" t="n">
        <v>438.9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-2.268385864374403</v>
      </c>
      <c r="E1720" s="2" t="n">
        <v>-0.6352308819936625</v>
      </c>
      <c r="F1720" s="3" t="n">
        <v>0.0983525940496718</v>
      </c>
      <c r="G1720" s="4" t="n">
        <v>6320</v>
      </c>
      <c r="H1720" s="4" t="n">
        <v>4814</v>
      </c>
      <c r="I1720" s="3" t="n">
        <v>7244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4.7769</v>
      </c>
      <c r="O1720" s="1" t="n">
        <v>3.3871</v>
      </c>
      <c r="P1720" s="1" t="n">
        <v>10.6952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39142</t>
        </is>
      </c>
      <c r="V1720" s="1" t="inlineStr">
        <is>
          <t>29836</t>
        </is>
      </c>
      <c r="W1720" s="1" t="inlineStr">
        <is>
          <t>140854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613.95</v>
      </c>
      <c r="AO1720" s="1" t="n">
        <v>610.05</v>
      </c>
      <c r="AP1720" s="1" t="n">
        <v>610.65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-1.220504475183076</v>
      </c>
      <c r="E1721" s="2" t="n">
        <v>1.153212520593074</v>
      </c>
      <c r="F1721" s="3" t="n">
        <v>-1.140065146579798</v>
      </c>
      <c r="G1721" s="4" t="n">
        <v>66586</v>
      </c>
      <c r="H1721" s="4" t="n">
        <v>135346</v>
      </c>
      <c r="I1721" s="3" t="n">
        <v>70819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233.7586</v>
      </c>
      <c r="O1721" s="1" t="n">
        <v>560.4855</v>
      </c>
      <c r="P1721" s="1" t="n">
        <v>228.3404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4277879</t>
        </is>
      </c>
      <c r="V1721" s="1" t="inlineStr">
        <is>
          <t>13622210</t>
        </is>
      </c>
      <c r="W1721" s="1" t="inlineStr">
        <is>
          <t>6656356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121.4</v>
      </c>
      <c r="AO1721" s="1" t="n">
        <v>122.8</v>
      </c>
      <c r="AP1721" s="1" t="n">
        <v>121.4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-2.270168855534713</v>
      </c>
      <c r="E1722" s="2" t="n">
        <v>-0.03119600691111974</v>
      </c>
      <c r="F1722" s="3" t="n">
        <v>-0.1740320218920282</v>
      </c>
      <c r="G1722" s="4" t="n">
        <v>10169</v>
      </c>
      <c r="H1722" s="4" t="n">
        <v>13854</v>
      </c>
      <c r="I1722" s="3" t="n">
        <v>13228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34.13</v>
      </c>
      <c r="O1722" s="1" t="n">
        <v>18.8908</v>
      </c>
      <c r="P1722" s="1" t="n">
        <v>24.0298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65395</t>
        </is>
      </c>
      <c r="V1722" s="1" t="inlineStr">
        <is>
          <t>31704</t>
        </is>
      </c>
      <c r="W1722" s="1" t="inlineStr">
        <is>
          <t>43011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4167.2</v>
      </c>
      <c r="AO1722" s="1" t="n">
        <v>4165.9</v>
      </c>
      <c r="AP1722" s="1" t="n">
        <v>4158.65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7.196071791398577</v>
      </c>
      <c r="E1723" s="2" t="n">
        <v>-2.148159848365191</v>
      </c>
      <c r="F1723" s="3" t="n">
        <v>4.406779661016942</v>
      </c>
      <c r="G1723" s="4" t="n">
        <v>95334</v>
      </c>
      <c r="H1723" s="4" t="n">
        <v>38574</v>
      </c>
      <c r="I1723" s="3" t="n">
        <v>17642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184.8922</v>
      </c>
      <c r="O1723" s="1" t="n">
        <v>54.26560000000001</v>
      </c>
      <c r="P1723" s="1" t="n">
        <v>46.7774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1247028</t>
        </is>
      </c>
      <c r="V1723" s="1" t="inlineStr">
        <is>
          <t>473924</t>
        </is>
      </c>
      <c r="W1723" s="1" t="inlineStr">
        <is>
          <t>472766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316.55</v>
      </c>
      <c r="AO1723" s="1" t="n">
        <v>309.75</v>
      </c>
      <c r="AP1723" s="1" t="n">
        <v>323.4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-4.985638079606064</v>
      </c>
      <c r="E1724" s="2" t="n">
        <v>-4.685812999352201</v>
      </c>
      <c r="F1724" s="3" t="n">
        <v>-2.197553239691887</v>
      </c>
      <c r="G1724" s="4" t="n">
        <v>3299</v>
      </c>
      <c r="H1724" s="4" t="n">
        <v>7220</v>
      </c>
      <c r="I1724" s="3" t="n">
        <v>4908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5.863300000000001</v>
      </c>
      <c r="O1724" s="1" t="n">
        <v>7.585800000000001</v>
      </c>
      <c r="P1724" s="1" t="n">
        <v>5.2327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167852</t>
        </is>
      </c>
      <c r="V1724" s="1" t="inlineStr">
        <is>
          <t>209934</t>
        </is>
      </c>
      <c r="W1724" s="1" t="inlineStr">
        <is>
          <t>144672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231.55</v>
      </c>
      <c r="AO1724" s="1" t="n">
        <v>220.7</v>
      </c>
      <c r="AP1724" s="1" t="n">
        <v>215.85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-2.184126349460218</v>
      </c>
      <c r="E1725" s="2" t="n">
        <v>-2.396402840938116</v>
      </c>
      <c r="F1725" s="3" t="n">
        <v>0.5653858234739794</v>
      </c>
      <c r="G1725" s="4" t="n">
        <v>553</v>
      </c>
      <c r="H1725" s="4" t="n">
        <v>614</v>
      </c>
      <c r="I1725" s="3" t="n">
        <v>535</v>
      </c>
      <c r="J1725" s="1" t="n"/>
      <c r="K1725" s="1" t="n"/>
      <c r="L1725" s="7">
        <f>J1725/G1725</f>
        <v/>
      </c>
      <c r="M1725" s="7">
        <f>K1725/H1725</f>
        <v/>
      </c>
      <c r="N1725" s="1" t="n">
        <v>0.9408</v>
      </c>
      <c r="O1725" s="1" t="n">
        <v>0.9631999999999999</v>
      </c>
      <c r="P1725" s="1" t="n">
        <v>1.2966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978.55</v>
      </c>
      <c r="AO1725" s="1" t="n">
        <v>955.1</v>
      </c>
      <c r="AP1725" s="1" t="n">
        <v>960.5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0.3528374007644777</v>
      </c>
      <c r="E1726" s="2" t="n">
        <v>-0.6152944623498455</v>
      </c>
      <c r="F1726" s="3" t="n">
        <v>0.7370283018867925</v>
      </c>
      <c r="G1726" s="4" t="n">
        <v>144</v>
      </c>
      <c r="H1726" s="4" t="n">
        <v>194</v>
      </c>
      <c r="I1726" s="3" t="n">
        <v>186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0.0804</v>
      </c>
      <c r="O1726" s="1" t="n">
        <v>0.1935</v>
      </c>
      <c r="P1726" s="1" t="n">
        <v>0.1372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3838</t>
        </is>
      </c>
      <c r="V1726" s="1" t="inlineStr">
        <is>
          <t>9986</t>
        </is>
      </c>
      <c r="W1726" s="1" t="inlineStr">
        <is>
          <t>6135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170.65</v>
      </c>
      <c r="AO1726" s="1" t="n">
        <v>169.6</v>
      </c>
      <c r="AP1726" s="1" t="n">
        <v>170.85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-0.8200082000820008</v>
      </c>
      <c r="E1727" s="2" t="n">
        <v>2.190988011575024</v>
      </c>
      <c r="F1727" s="3" t="n">
        <v>1.011326860841424</v>
      </c>
      <c r="G1727" s="4" t="n">
        <v>2997</v>
      </c>
      <c r="H1727" s="4" t="n">
        <v>6200</v>
      </c>
      <c r="I1727" s="3" t="n">
        <v>2636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2.6079</v>
      </c>
      <c r="O1727" s="1" t="n">
        <v>5.863099999999999</v>
      </c>
      <c r="P1727" s="1" t="n">
        <v>4.0528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143293</t>
        </is>
      </c>
      <c r="V1727" s="1" t="inlineStr">
        <is>
          <t>239755</t>
        </is>
      </c>
      <c r="W1727" s="1" t="inlineStr">
        <is>
          <t>188868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120.95</v>
      </c>
      <c r="AO1727" s="1" t="n">
        <v>123.6</v>
      </c>
      <c r="AP1727" s="1" t="n">
        <v>124.85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-1.098985159875577</v>
      </c>
      <c r="E1728" s="2" t="n">
        <v>-1.14471343491375</v>
      </c>
      <c r="F1728" s="3" t="n">
        <v>-0.4642307591998586</v>
      </c>
      <c r="G1728" s="4" t="n">
        <v>2812</v>
      </c>
      <c r="H1728" s="4" t="n">
        <v>2256</v>
      </c>
      <c r="I1728" s="3" t="n">
        <v>2090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3.9602</v>
      </c>
      <c r="O1728" s="1" t="n">
        <v>3.9538</v>
      </c>
      <c r="P1728" s="1" t="n">
        <v>4.0765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10050</t>
        </is>
      </c>
      <c r="V1728" s="1" t="inlineStr">
        <is>
          <t>12750</t>
        </is>
      </c>
      <c r="W1728" s="1" t="inlineStr">
        <is>
          <t>12358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1939.35</v>
      </c>
      <c r="AO1728" s="1" t="n">
        <v>1917.15</v>
      </c>
      <c r="AP1728" s="1" t="n">
        <v>1908.25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1.924464758239115</v>
      </c>
      <c r="E1729" s="2" t="n">
        <v>4.979938635827242</v>
      </c>
      <c r="F1729" s="3" t="n">
        <v>0.2473021582733737</v>
      </c>
      <c r="G1729" s="4" t="n">
        <v>276</v>
      </c>
      <c r="H1729" s="4" t="n">
        <v>397</v>
      </c>
      <c r="I1729" s="3" t="n">
        <v>497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0.4259000000000001</v>
      </c>
      <c r="O1729" s="1" t="n">
        <v>1.0188</v>
      </c>
      <c r="P1729" s="1" t="n">
        <v>1.0508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211.85</v>
      </c>
      <c r="AO1729" s="1" t="n">
        <v>222.4</v>
      </c>
      <c r="AP1729" s="1" t="n">
        <v>222.95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1.095360824742279</v>
      </c>
      <c r="E1730" s="2" t="n">
        <v>2.509560229445507</v>
      </c>
      <c r="F1730" s="3" t="n">
        <v>5.098313515193899</v>
      </c>
      <c r="G1730" s="4" t="n">
        <v>363</v>
      </c>
      <c r="H1730" s="4" t="n">
        <v>431</v>
      </c>
      <c r="I1730" s="3" t="n">
        <v>599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0.3149</v>
      </c>
      <c r="O1730" s="1" t="n">
        <v>0.3602</v>
      </c>
      <c r="P1730" s="1" t="n">
        <v>0.469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3507</t>
        </is>
      </c>
      <c r="V1730" s="1" t="inlineStr">
        <is>
          <t>3775</t>
        </is>
      </c>
      <c r="W1730" s="1" t="inlineStr">
        <is>
          <t>5215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627.6</v>
      </c>
      <c r="AO1730" s="1" t="n">
        <v>643.35</v>
      </c>
      <c r="AP1730" s="1" t="n">
        <v>676.15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0.9844134536505394</v>
      </c>
      <c r="E1731" s="2" t="n">
        <v>-2.924451665312757</v>
      </c>
      <c r="F1731" s="3" t="n">
        <v>-0.5578800557880056</v>
      </c>
      <c r="G1731" s="4" t="n">
        <v>8862</v>
      </c>
      <c r="H1731" s="4" t="n">
        <v>7542</v>
      </c>
      <c r="I1731" s="3" t="n">
        <v>4021</v>
      </c>
      <c r="J1731" s="1" t="n"/>
      <c r="K1731" s="1" t="n"/>
      <c r="L1731" s="7">
        <f>J1731/G1731</f>
        <v/>
      </c>
      <c r="M1731" s="7">
        <f>K1731/H1731</f>
        <v/>
      </c>
      <c r="N1731" s="1" t="n">
        <v>4.5873</v>
      </c>
      <c r="O1731" s="1" t="n">
        <v>3.3007</v>
      </c>
      <c r="P1731" s="1" t="n">
        <v>2.3482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99561</t>
        </is>
      </c>
      <c r="V1731" s="1" t="inlineStr">
        <is>
          <t>95348</t>
        </is>
      </c>
      <c r="W1731" s="1" t="inlineStr">
        <is>
          <t>64016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184.65</v>
      </c>
      <c r="AO1731" s="1" t="n">
        <v>179.25</v>
      </c>
      <c r="AP1731" s="1" t="n">
        <v>178.25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3.95604395604396</v>
      </c>
      <c r="E1732" s="2" t="n">
        <v>2.677942212825922</v>
      </c>
      <c r="F1732" s="3" t="n">
        <v>0.6177076183939642</v>
      </c>
      <c r="G1732" s="4" t="n">
        <v>10481</v>
      </c>
      <c r="H1732" s="4" t="n">
        <v>19248</v>
      </c>
      <c r="I1732" s="3" t="n">
        <v>7633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14.9168</v>
      </c>
      <c r="O1732" s="1" t="n">
        <v>37.0144</v>
      </c>
      <c r="P1732" s="1" t="n">
        <v>12.7703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822503</t>
        </is>
      </c>
      <c r="V1732" s="1" t="inlineStr">
        <is>
          <t>1253801</t>
        </is>
      </c>
      <c r="W1732" s="1" t="inlineStr">
        <is>
          <t>617047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70.95</v>
      </c>
      <c r="AO1732" s="1" t="n">
        <v>72.84999999999999</v>
      </c>
      <c r="AP1732" s="1" t="n">
        <v>73.3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-3.104160319555866</v>
      </c>
      <c r="E1733" s="2" t="n">
        <v>-0.0139742873113503</v>
      </c>
      <c r="F1733" s="3" t="n">
        <v>1.240391334730957</v>
      </c>
      <c r="G1733" s="4" t="n">
        <v>27453</v>
      </c>
      <c r="H1733" s="4" t="n">
        <v>39505</v>
      </c>
      <c r="I1733" s="3" t="n">
        <v>13451</v>
      </c>
      <c r="J1733" s="1" t="n"/>
      <c r="K1733" s="1" t="n"/>
      <c r="L1733" s="7">
        <f>J1733/G1733</f>
        <v/>
      </c>
      <c r="M1733" s="7">
        <f>K1733/H1733</f>
        <v/>
      </c>
      <c r="N1733" s="1" t="n">
        <v>58.42149999999999</v>
      </c>
      <c r="O1733" s="1" t="n">
        <v>80.21729999999999</v>
      </c>
      <c r="P1733" s="1" t="n">
        <v>25.0621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150387</t>
        </is>
      </c>
      <c r="V1733" s="1" t="inlineStr">
        <is>
          <t>144993</t>
        </is>
      </c>
      <c r="W1733" s="1" t="inlineStr">
        <is>
          <t>43208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1431.2</v>
      </c>
      <c r="AO1733" s="1" t="n">
        <v>1431</v>
      </c>
      <c r="AP1733" s="1" t="n">
        <v>1448.75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-2.928571428571424</v>
      </c>
      <c r="E1734" s="2" t="n">
        <v>4.985283296541579</v>
      </c>
      <c r="F1734" s="3" t="n">
        <v>3.784825652707186</v>
      </c>
      <c r="G1734" s="4" t="n">
        <v>65</v>
      </c>
      <c r="H1734" s="4" t="n">
        <v>48</v>
      </c>
      <c r="I1734" s="3" t="n">
        <v>103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0.06030000000000001</v>
      </c>
      <c r="O1734" s="1" t="n">
        <v>0.1125</v>
      </c>
      <c r="P1734" s="1" t="n">
        <v>0.4052000000000001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271.8</v>
      </c>
      <c r="AO1734" s="1" t="n">
        <v>285.35</v>
      </c>
      <c r="AP1734" s="1" t="n">
        <v>296.15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-2.638141488384306</v>
      </c>
      <c r="E1735" s="2" t="n">
        <v>3.370180641682394</v>
      </c>
      <c r="F1735" s="3" t="n">
        <v>-3.247261345852892</v>
      </c>
      <c r="G1735" s="4" t="n">
        <v>9866</v>
      </c>
      <c r="H1735" s="4" t="n">
        <v>21439</v>
      </c>
      <c r="I1735" s="3" t="n">
        <v>10424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4.551</v>
      </c>
      <c r="O1735" s="1" t="n">
        <v>11.3454</v>
      </c>
      <c r="P1735" s="1" t="n">
        <v>6.387799999999999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65772</t>
        </is>
      </c>
      <c r="V1735" s="1" t="inlineStr">
        <is>
          <t>132108</t>
        </is>
      </c>
      <c r="W1735" s="1" t="inlineStr">
        <is>
          <t>90529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370.9</v>
      </c>
      <c r="AO1735" s="1" t="n">
        <v>383.4</v>
      </c>
      <c r="AP1735" s="1" t="n">
        <v>370.95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-0.225809912036036</v>
      </c>
      <c r="E1736" s="2" t="n">
        <v>-4.410302173433904</v>
      </c>
      <c r="F1736" s="3" t="n">
        <v>-1.22599330765121</v>
      </c>
      <c r="G1736" s="4" t="n">
        <v>49546</v>
      </c>
      <c r="H1736" s="4" t="n">
        <v>44985</v>
      </c>
      <c r="I1736" s="3" t="n">
        <v>49150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294.6289</v>
      </c>
      <c r="O1736" s="1" t="n">
        <v>225.7103</v>
      </c>
      <c r="P1736" s="1" t="n">
        <v>243.1666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115000</t>
        </is>
      </c>
      <c r="V1736" s="1" t="inlineStr">
        <is>
          <t>79075</t>
        </is>
      </c>
      <c r="W1736" s="1" t="inlineStr">
        <is>
          <t>72390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9300.950000000001</v>
      </c>
      <c r="AO1736" s="1" t="n">
        <v>8890.75</v>
      </c>
      <c r="AP1736" s="1" t="n">
        <v>8781.75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-2.849411015600142</v>
      </c>
      <c r="E1737" s="2" t="n">
        <v>-5.185974111092902</v>
      </c>
      <c r="F1737" s="3" t="n">
        <v>-0.2246608485267354</v>
      </c>
      <c r="G1737" s="4" t="n">
        <v>4898</v>
      </c>
      <c r="H1737" s="4" t="n">
        <v>9654</v>
      </c>
      <c r="I1737" s="3" t="n">
        <v>5323</v>
      </c>
      <c r="J1737" s="1" t="n"/>
      <c r="K1737" s="1" t="n"/>
      <c r="L1737" s="7">
        <f>J1737/G1737</f>
        <v/>
      </c>
      <c r="M1737" s="7">
        <f>K1737/H1737</f>
        <v/>
      </c>
      <c r="N1737" s="1" t="n">
        <v>3.1691</v>
      </c>
      <c r="O1737" s="1" t="n">
        <v>6.1179</v>
      </c>
      <c r="P1737" s="1" t="n">
        <v>3.2019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37921</t>
        </is>
      </c>
      <c r="V1737" s="1" t="inlineStr">
        <is>
          <t>63516</t>
        </is>
      </c>
      <c r="W1737" s="1" t="inlineStr">
        <is>
          <t>33190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610.3</v>
      </c>
      <c r="AO1737" s="1" t="n">
        <v>578.65</v>
      </c>
      <c r="AP1737" s="1" t="n">
        <v>577.35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-1.231190150478785</v>
      </c>
      <c r="E1738" s="2" t="n">
        <v>-4.432132963988924</v>
      </c>
      <c r="F1738" s="3" t="n">
        <v>-2.608695652173909</v>
      </c>
      <c r="G1738" s="4" t="n">
        <v>628</v>
      </c>
      <c r="H1738" s="4" t="n">
        <v>411</v>
      </c>
      <c r="I1738" s="3" t="n">
        <v>215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0.3105</v>
      </c>
      <c r="O1738" s="1" t="n">
        <v>0.3137</v>
      </c>
      <c r="P1738" s="1" t="n">
        <v>0.0888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27164</t>
        </is>
      </c>
      <c r="V1738" s="1" t="inlineStr">
        <is>
          <t>67194</t>
        </is>
      </c>
      <c r="W1738" s="1" t="inlineStr">
        <is>
          <t>16792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36.1</v>
      </c>
      <c r="AO1738" s="1" t="n">
        <v>34.5</v>
      </c>
      <c r="AP1738" s="1" t="n">
        <v>33.6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-1.991574109536582</v>
      </c>
      <c r="E1739" s="2" t="n">
        <v>1.992966002344664</v>
      </c>
      <c r="F1739" s="3" t="n">
        <v>1.992337164750953</v>
      </c>
      <c r="G1739" s="4" t="n">
        <v>71</v>
      </c>
      <c r="H1739" s="4" t="n">
        <v>39</v>
      </c>
      <c r="I1739" s="3" t="n">
        <v>61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0.1724</v>
      </c>
      <c r="O1739" s="1" t="n">
        <v>0.1147</v>
      </c>
      <c r="P1739" s="1" t="n">
        <v>0.1566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127.95</v>
      </c>
      <c r="AO1739" s="1" t="n">
        <v>130.5</v>
      </c>
      <c r="AP1739" s="1" t="n">
        <v>133.1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1.178682478848793</v>
      </c>
      <c r="E1740" s="2" t="n">
        <v>-2.594339622641506</v>
      </c>
      <c r="F1740" s="3" t="n">
        <v>3.595274781715459</v>
      </c>
      <c r="G1740" s="4" t="n">
        <v>89551</v>
      </c>
      <c r="H1740" s="4" t="n">
        <v>82321</v>
      </c>
      <c r="I1740" s="3" t="n">
        <v>50173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180.6659</v>
      </c>
      <c r="O1740" s="1" t="n">
        <v>126.2874</v>
      </c>
      <c r="P1740" s="1" t="n">
        <v>132.7357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1738460</t>
        </is>
      </c>
      <c r="V1740" s="1" t="inlineStr">
        <is>
          <t>898923</t>
        </is>
      </c>
      <c r="W1740" s="1" t="inlineStr">
        <is>
          <t>816119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699.6</v>
      </c>
      <c r="AO1740" s="1" t="n">
        <v>681.45</v>
      </c>
      <c r="AP1740" s="1" t="n">
        <v>705.95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-0.628930817610063</v>
      </c>
      <c r="E1741" s="2" t="n">
        <v>-0.4430379746835371</v>
      </c>
      <c r="F1741" s="3" t="n">
        <v>0.8900190718372392</v>
      </c>
      <c r="G1741" s="4" t="n">
        <v>157</v>
      </c>
      <c r="H1741" s="4" t="n">
        <v>176</v>
      </c>
      <c r="I1741" s="3" t="n">
        <v>169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0.0683</v>
      </c>
      <c r="O1741" s="1" t="n">
        <v>0.1579</v>
      </c>
      <c r="P1741" s="1" t="n">
        <v>0.1386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5446</t>
        </is>
      </c>
      <c r="V1741" s="1" t="inlineStr">
        <is>
          <t>16102</t>
        </is>
      </c>
      <c r="W1741" s="1" t="inlineStr">
        <is>
          <t>9962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79</v>
      </c>
      <c r="AO1741" s="1" t="n">
        <v>78.65000000000001</v>
      </c>
      <c r="AP1741" s="1" t="n">
        <v>79.34999999999999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0.6800888829035174</v>
      </c>
      <c r="E1742" s="2" t="n">
        <v>-0.5885500267522709</v>
      </c>
      <c r="F1742" s="3" t="n">
        <v>-2.805435952637247</v>
      </c>
      <c r="G1742" s="4" t="n">
        <v>30819</v>
      </c>
      <c r="H1742" s="4" t="n">
        <v>18288</v>
      </c>
      <c r="I1742" s="3" t="n">
        <v>24514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24.9702</v>
      </c>
      <c r="O1742" s="1" t="n">
        <v>14.6016</v>
      </c>
      <c r="P1742" s="1" t="n">
        <v>32.5188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190192</t>
        </is>
      </c>
      <c r="V1742" s="1" t="inlineStr">
        <is>
          <t>113830</t>
        </is>
      </c>
      <c r="W1742" s="1" t="inlineStr">
        <is>
          <t>308740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747.6</v>
      </c>
      <c r="AO1742" s="1" t="n">
        <v>743.2</v>
      </c>
      <c r="AP1742" s="1" t="n">
        <v>722.35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4.798255179934572</v>
      </c>
      <c r="E1743" s="2" t="n">
        <v>1.306509423054696</v>
      </c>
      <c r="F1743" s="3" t="n">
        <v>4.724948641862586</v>
      </c>
      <c r="G1743" s="4" t="n">
        <v>51918</v>
      </c>
      <c r="H1743" s="4" t="n">
        <v>18252</v>
      </c>
      <c r="I1743" s="3" t="n">
        <v>46516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70.84869999999999</v>
      </c>
      <c r="O1743" s="1" t="n">
        <v>15.4872</v>
      </c>
      <c r="P1743" s="1" t="n">
        <v>57.3679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275993</t>
        </is>
      </c>
      <c r="V1743" s="1" t="inlineStr">
        <is>
          <t>135201</t>
        </is>
      </c>
      <c r="W1743" s="1" t="inlineStr">
        <is>
          <t>397117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432.45</v>
      </c>
      <c r="AO1743" s="1" t="n">
        <v>438.1</v>
      </c>
      <c r="AP1743" s="1" t="n">
        <v>458.8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-1.899827288428327</v>
      </c>
      <c r="E1744" s="2" t="n">
        <v>-2.288732394366193</v>
      </c>
      <c r="F1744" s="3" t="n">
        <v>-1.801801801801802</v>
      </c>
      <c r="G1744" s="4" t="n">
        <v>25653</v>
      </c>
      <c r="H1744" s="4" t="n">
        <v>28479</v>
      </c>
      <c r="I1744" s="3" t="n">
        <v>46253</v>
      </c>
      <c r="J1744" s="1" t="n"/>
      <c r="K1744" s="1" t="n"/>
      <c r="L1744" s="7">
        <f>J1744/G1744</f>
        <v/>
      </c>
      <c r="M1744" s="7">
        <f>K1744/H1744</f>
        <v/>
      </c>
      <c r="N1744" s="1" t="n">
        <v>48.058</v>
      </c>
      <c r="O1744" s="1" t="n">
        <v>58.9421</v>
      </c>
      <c r="P1744" s="1" t="n">
        <v>130.2543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6710819</t>
        </is>
      </c>
      <c r="V1744" s="1" t="inlineStr">
        <is>
          <t>10606659</t>
        </is>
      </c>
      <c r="W1744" s="1" t="inlineStr">
        <is>
          <t>18401164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28.4</v>
      </c>
      <c r="AO1744" s="1" t="n">
        <v>27.75</v>
      </c>
      <c r="AP1744" s="1" t="n">
        <v>27.25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-3.204830469112868</v>
      </c>
      <c r="E1745" s="2" t="n">
        <v>-4.798464491362764</v>
      </c>
      <c r="F1745" s="3" t="n">
        <v>4.989919354838712</v>
      </c>
      <c r="G1745" s="4" t="n">
        <v>773</v>
      </c>
      <c r="H1745" s="4" t="n">
        <v>1427</v>
      </c>
      <c r="I1745" s="3" t="n">
        <v>560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1.0434</v>
      </c>
      <c r="O1745" s="1" t="n">
        <v>2.5358</v>
      </c>
      <c r="P1745" s="1" t="n">
        <v>0.8190000000000001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55531</t>
        </is>
      </c>
      <c r="V1745" s="1" t="inlineStr">
        <is>
          <t>159930</t>
        </is>
      </c>
      <c r="W1745" s="1" t="inlineStr">
        <is>
          <t>68084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104.2</v>
      </c>
      <c r="AO1745" s="1" t="n">
        <v>99.2</v>
      </c>
      <c r="AP1745" s="1" t="n">
        <v>104.15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-1.110420182997246</v>
      </c>
      <c r="E1746" s="2" t="n">
        <v>0.7725476104922663</v>
      </c>
      <c r="F1746" s="3" t="n">
        <v>3.494384025673029</v>
      </c>
      <c r="G1746" s="4" t="n">
        <v>2157</v>
      </c>
      <c r="H1746" s="4" t="n">
        <v>3793</v>
      </c>
      <c r="I1746" s="3" t="n">
        <v>2101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0.8145</v>
      </c>
      <c r="O1746" s="1" t="n">
        <v>1.3772</v>
      </c>
      <c r="P1746" s="1" t="n">
        <v>1.3679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7489</t>
        </is>
      </c>
      <c r="V1746" s="1" t="inlineStr">
        <is>
          <t>10216</t>
        </is>
      </c>
      <c r="W1746" s="1" t="inlineStr">
        <is>
          <t>15834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556.6</v>
      </c>
      <c r="AO1746" s="1" t="n">
        <v>560.9</v>
      </c>
      <c r="AP1746" s="1" t="n">
        <v>580.5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-2.394916911045946</v>
      </c>
      <c r="E1747" s="2" t="n">
        <v>6.453430145217835</v>
      </c>
      <c r="F1747" s="3" t="n">
        <v>-1.152466631387084</v>
      </c>
      <c r="G1747" s="4" t="n">
        <v>15707</v>
      </c>
      <c r="H1747" s="4" t="n">
        <v>32856</v>
      </c>
      <c r="I1747" s="3" t="n">
        <v>33024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14.8895</v>
      </c>
      <c r="O1747" s="1" t="n">
        <v>40.0466</v>
      </c>
      <c r="P1747" s="1" t="n">
        <v>63.8921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119098</t>
        </is>
      </c>
      <c r="V1747" s="1" t="inlineStr">
        <is>
          <t>215194</t>
        </is>
      </c>
      <c r="W1747" s="1" t="inlineStr">
        <is>
          <t>215919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798.8</v>
      </c>
      <c r="AO1747" s="1" t="n">
        <v>850.35</v>
      </c>
      <c r="AP1747" s="1" t="n">
        <v>840.55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-2.614118895966036</v>
      </c>
      <c r="E1748" s="2" t="n">
        <v>1.403460961983931</v>
      </c>
      <c r="F1748" s="3" t="n">
        <v>-1.021230851921529</v>
      </c>
      <c r="G1748" s="4" t="n">
        <v>4263</v>
      </c>
      <c r="H1748" s="4" t="n">
        <v>12091</v>
      </c>
      <c r="I1748" s="3" t="n">
        <v>2511</v>
      </c>
      <c r="J1748" s="1" t="n"/>
      <c r="K1748" s="1" t="n"/>
      <c r="L1748" s="7">
        <f>J1748/G1748</f>
        <v/>
      </c>
      <c r="M1748" s="7">
        <f>K1748/H1748</f>
        <v/>
      </c>
      <c r="N1748" s="1" t="n">
        <v>7.9556</v>
      </c>
      <c r="O1748" s="1" t="n">
        <v>19.0913</v>
      </c>
      <c r="P1748" s="1" t="n">
        <v>5.5833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-</t>
        </is>
      </c>
      <c r="W1748" s="1" t="inlineStr">
        <is>
          <t>-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366.95</v>
      </c>
      <c r="AO1748" s="1" t="n">
        <v>372.1</v>
      </c>
      <c r="AP1748" s="1" t="n">
        <v>368.3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-5.677655677655681</v>
      </c>
      <c r="E1749" s="2" t="n">
        <v>0.7766990291262109</v>
      </c>
      <c r="F1749" s="3" t="n">
        <v>-0.192678227360311</v>
      </c>
      <c r="G1749" s="4" t="n">
        <v>3615</v>
      </c>
      <c r="H1749" s="4" t="n">
        <v>2577</v>
      </c>
      <c r="I1749" s="3" t="n">
        <v>1592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16.5409</v>
      </c>
      <c r="O1749" s="1" t="n">
        <v>10.8736</v>
      </c>
      <c r="P1749" s="1" t="n">
        <v>6.2505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4952593</t>
        </is>
      </c>
      <c r="V1749" s="1" t="inlineStr">
        <is>
          <t>3523268</t>
        </is>
      </c>
      <c r="W1749" s="1" t="inlineStr">
        <is>
          <t>1579072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25.75</v>
      </c>
      <c r="AO1749" s="1" t="n">
        <v>25.95</v>
      </c>
      <c r="AP1749" s="1" t="n">
        <v>25.9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-1.437429537767763</v>
      </c>
      <c r="E1750" s="2" t="n">
        <v>-0.8006863025450419</v>
      </c>
      <c r="F1750" s="3" t="n">
        <v>1.556644566157404</v>
      </c>
      <c r="G1750" s="4" t="n">
        <v>4774</v>
      </c>
      <c r="H1750" s="4" t="n">
        <v>4536</v>
      </c>
      <c r="I1750" s="3" t="n">
        <v>6251</v>
      </c>
      <c r="J1750" s="1" t="n"/>
      <c r="K1750" s="1" t="n"/>
      <c r="L1750" s="7">
        <f>J1750/G1750</f>
        <v/>
      </c>
      <c r="M1750" s="7">
        <f>K1750/H1750</f>
        <v/>
      </c>
      <c r="N1750" s="1" t="n">
        <v>2.3087</v>
      </c>
      <c r="O1750" s="1" t="n">
        <v>3.6205</v>
      </c>
      <c r="P1750" s="1" t="n">
        <v>2.866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76687</t>
        </is>
      </c>
      <c r="V1750" s="1" t="inlineStr">
        <is>
          <t>149533</t>
        </is>
      </c>
      <c r="W1750" s="1" t="inlineStr">
        <is>
          <t>94104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174.85</v>
      </c>
      <c r="AO1750" s="1" t="n">
        <v>173.45</v>
      </c>
      <c r="AP1750" s="1" t="n">
        <v>176.15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-3.888280394304488</v>
      </c>
      <c r="E1751" s="2" t="n">
        <v>3.589743589743597</v>
      </c>
      <c r="F1751" s="3" t="n">
        <v>0.4400440044004307</v>
      </c>
      <c r="G1751" s="4" t="n">
        <v>5467</v>
      </c>
      <c r="H1751" s="4" t="n">
        <v>8118</v>
      </c>
      <c r="I1751" s="3" t="n">
        <v>4661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11.0501</v>
      </c>
      <c r="O1751" s="1" t="n">
        <v>11.7702</v>
      </c>
      <c r="P1751" s="1" t="n">
        <v>4.614100000000001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951644</t>
        </is>
      </c>
      <c r="V1751" s="1" t="inlineStr">
        <is>
          <t>749593</t>
        </is>
      </c>
      <c r="W1751" s="1" t="inlineStr">
        <is>
          <t>248867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87.75</v>
      </c>
      <c r="AO1751" s="1" t="n">
        <v>90.90000000000001</v>
      </c>
      <c r="AP1751" s="1" t="n">
        <v>91.3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-2.541208791208784</v>
      </c>
      <c r="E1752" s="2" t="n">
        <v>1.691331923890067</v>
      </c>
      <c r="F1752" s="3" t="n">
        <v>-2.564102564102576</v>
      </c>
      <c r="G1752" s="4" t="n">
        <v>5822</v>
      </c>
      <c r="H1752" s="4" t="n">
        <v>7188</v>
      </c>
      <c r="I1752" s="3" t="n">
        <v>5591</v>
      </c>
      <c r="J1752" s="1" t="n"/>
      <c r="K1752" s="1" t="n"/>
      <c r="L1752" s="7">
        <f>J1752/G1752</f>
        <v/>
      </c>
      <c r="M1752" s="7">
        <f>K1752/H1752</f>
        <v/>
      </c>
      <c r="N1752" s="1" t="n">
        <v>8.9229</v>
      </c>
      <c r="O1752" s="1" t="n">
        <v>10.3951</v>
      </c>
      <c r="P1752" s="1" t="n">
        <v>8.698500000000001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668868</t>
        </is>
      </c>
      <c r="V1752" s="1" t="inlineStr">
        <is>
          <t>716077</t>
        </is>
      </c>
      <c r="W1752" s="1" t="inlineStr">
        <is>
          <t>751703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70.95</v>
      </c>
      <c r="AO1752" s="1" t="n">
        <v>72.15000000000001</v>
      </c>
      <c r="AP1752" s="1" t="n">
        <v>70.3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-4.525674499564841</v>
      </c>
      <c r="E1753" s="2" t="n">
        <v>-3.646308113035551</v>
      </c>
      <c r="F1753" s="3" t="n">
        <v>0.8514664143803136</v>
      </c>
      <c r="G1753" s="4" t="n">
        <v>774</v>
      </c>
      <c r="H1753" s="4" t="n">
        <v>995</v>
      </c>
      <c r="I1753" s="3" t="n">
        <v>966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0.5007</v>
      </c>
      <c r="O1753" s="1" t="n">
        <v>0.5476</v>
      </c>
      <c r="P1753" s="1" t="n">
        <v>0.5664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64374</t>
        </is>
      </c>
      <c r="V1753" s="1" t="inlineStr">
        <is>
          <t>72130</t>
        </is>
      </c>
      <c r="W1753" s="1" t="inlineStr">
        <is>
          <t>68142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54.85</v>
      </c>
      <c r="AO1753" s="1" t="n">
        <v>52.85</v>
      </c>
      <c r="AP1753" s="1" t="n">
        <v>53.3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-0.6612903225806488</v>
      </c>
      <c r="E1754" s="2" t="n">
        <v>-1.266439357038473</v>
      </c>
      <c r="F1754" s="3" t="n">
        <v>2.688702516033551</v>
      </c>
      <c r="G1754" s="4" t="n">
        <v>3706</v>
      </c>
      <c r="H1754" s="4" t="n">
        <v>10953</v>
      </c>
      <c r="I1754" s="3" t="n">
        <v>5518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2.8051</v>
      </c>
      <c r="O1754" s="1" t="n">
        <v>10.6504</v>
      </c>
      <c r="P1754" s="1" t="n">
        <v>3.4452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30733</t>
        </is>
      </c>
      <c r="V1754" s="1" t="inlineStr">
        <is>
          <t>104558</t>
        </is>
      </c>
      <c r="W1754" s="1" t="inlineStr">
        <is>
          <t>30776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615.9</v>
      </c>
      <c r="AO1754" s="1" t="n">
        <v>608.1</v>
      </c>
      <c r="AP1754" s="1" t="n">
        <v>624.45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-1.97802197802197</v>
      </c>
      <c r="E1755" s="2" t="n">
        <v>0.1494768310911724</v>
      </c>
      <c r="F1755" s="3" t="n">
        <v>-3.320895522388051</v>
      </c>
      <c r="G1755" s="4" t="n">
        <v>1096</v>
      </c>
      <c r="H1755" s="4" t="n">
        <v>1617</v>
      </c>
      <c r="I1755" s="3" t="n">
        <v>1260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1.7014</v>
      </c>
      <c r="O1755" s="1" t="n">
        <v>1.98</v>
      </c>
      <c r="P1755" s="1" t="n">
        <v>1.6774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92424</t>
        </is>
      </c>
      <c r="V1755" s="1" t="inlineStr">
        <is>
          <t>100947</t>
        </is>
      </c>
      <c r="W1755" s="1" t="inlineStr">
        <is>
          <t>90171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133.8</v>
      </c>
      <c r="AO1755" s="1" t="n">
        <v>134</v>
      </c>
      <c r="AP1755" s="1" t="n">
        <v>129.55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-1.190921561291926</v>
      </c>
      <c r="E1756" s="2" t="n">
        <v>-0.277655076670669</v>
      </c>
      <c r="F1756" s="3" t="n">
        <v>0.7783332278681234</v>
      </c>
      <c r="G1756" s="4" t="n">
        <v>668</v>
      </c>
      <c r="H1756" s="4" t="n">
        <v>1050</v>
      </c>
      <c r="I1756" s="3" t="n">
        <v>947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0.6768999999999999</v>
      </c>
      <c r="O1756" s="1" t="n">
        <v>1.2941</v>
      </c>
      <c r="P1756" s="1" t="n">
        <v>1.2866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7160</t>
        </is>
      </c>
      <c r="V1756" s="1" t="inlineStr">
        <is>
          <t>12200</t>
        </is>
      </c>
      <c r="W1756" s="1" t="inlineStr">
        <is>
          <t>13374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792.35</v>
      </c>
      <c r="AO1756" s="1" t="n">
        <v>790.15</v>
      </c>
      <c r="AP1756" s="1" t="n">
        <v>796.3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2.564102564102567</v>
      </c>
      <c r="E1757" s="2" t="n">
        <v>5.000000000000004</v>
      </c>
      <c r="F1757" s="3" t="n">
        <v>2.380952380952372</v>
      </c>
      <c r="G1757" s="4" t="n">
        <v>29</v>
      </c>
      <c r="H1757" s="4" t="n">
        <v>28</v>
      </c>
      <c r="I1757" s="3" t="n">
        <v>23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0.0175</v>
      </c>
      <c r="O1757" s="1" t="n">
        <v>0.0135</v>
      </c>
      <c r="P1757" s="1" t="n">
        <v>0.0241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</v>
      </c>
      <c r="AO1757" s="1" t="n">
        <v>2.1</v>
      </c>
      <c r="AP1757" s="1" t="n">
        <v>2.15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-2.733091160698853</v>
      </c>
      <c r="E1758" s="2" t="n">
        <v>-0.2489774141917086</v>
      </c>
      <c r="F1758" s="3" t="n">
        <v>-1.444107684079163</v>
      </c>
      <c r="G1758" s="4" t="n">
        <v>1749</v>
      </c>
      <c r="H1758" s="4" t="n">
        <v>2297</v>
      </c>
      <c r="I1758" s="3" t="n">
        <v>1135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0.517</v>
      </c>
      <c r="O1758" s="1" t="n">
        <v>0.622</v>
      </c>
      <c r="P1758" s="1" t="n">
        <v>0.4905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9412</t>
        </is>
      </c>
      <c r="V1758" s="1" t="inlineStr">
        <is>
          <t>13015</t>
        </is>
      </c>
      <c r="W1758" s="1" t="inlineStr">
        <is>
          <t>9109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281.15</v>
      </c>
      <c r="AO1758" s="1" t="n">
        <v>280.45</v>
      </c>
      <c r="AP1758" s="1" t="n">
        <v>276.4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1.138791430643493</v>
      </c>
      <c r="E1759" s="2" t="n">
        <v>-2.218992248062015</v>
      </c>
      <c r="F1759" s="3" t="n">
        <v>1.486473094836983</v>
      </c>
      <c r="G1759" s="4" t="n">
        <v>42436</v>
      </c>
      <c r="H1759" s="4" t="n">
        <v>47077</v>
      </c>
      <c r="I1759" s="3" t="n">
        <v>32827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177.6982</v>
      </c>
      <c r="O1759" s="1" t="n">
        <v>280.9417</v>
      </c>
      <c r="P1759" s="1" t="n">
        <v>132.9424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327474</t>
        </is>
      </c>
      <c r="V1759" s="1" t="inlineStr">
        <is>
          <t>765447</t>
        </is>
      </c>
      <c r="W1759" s="1" t="inlineStr">
        <is>
          <t>274830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1030125</v>
      </c>
      <c r="AC1759" s="1" t="n">
        <v>339000</v>
      </c>
      <c r="AD1759" s="1" t="n">
        <v>7048</v>
      </c>
      <c r="AE1759" s="1" t="n">
        <v>5959</v>
      </c>
      <c r="AF1759" s="1" t="n">
        <v>4466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2607.6</v>
      </c>
      <c r="AL1759" s="1" t="n">
        <v>2547.9</v>
      </c>
      <c r="AM1759" s="1" t="n">
        <v>2573.8</v>
      </c>
      <c r="AN1759" s="1" t="n">
        <v>2580</v>
      </c>
      <c r="AO1759" s="1" t="n">
        <v>2522.75</v>
      </c>
      <c r="AP1759" s="1" t="n">
        <v>2560.25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-2.398388868546324</v>
      </c>
      <c r="E1760" s="2" t="n">
        <v>2.738698180453953</v>
      </c>
      <c r="F1760" s="3" t="n">
        <v>-2.264013145882799</v>
      </c>
      <c r="G1760" s="4" t="n">
        <v>55</v>
      </c>
      <c r="H1760" s="4" t="n">
        <v>152</v>
      </c>
      <c r="I1760" s="3" t="n">
        <v>139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0.0119</v>
      </c>
      <c r="O1760" s="1" t="n">
        <v>0.0546</v>
      </c>
      <c r="P1760" s="1" t="n">
        <v>0.0612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242</t>
        </is>
      </c>
      <c r="V1760" s="1" t="inlineStr">
        <is>
          <t>1583</t>
        </is>
      </c>
      <c r="W1760" s="1" t="inlineStr">
        <is>
          <t>1863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266.55</v>
      </c>
      <c r="AO1760" s="1" t="n">
        <v>273.85</v>
      </c>
      <c r="AP1760" s="1" t="n">
        <v>267.65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-3.041670891209571</v>
      </c>
      <c r="E1761" s="2" t="n">
        <v>-0.3869078740980793</v>
      </c>
      <c r="F1761" s="3" t="n">
        <v>3.359227377703129</v>
      </c>
      <c r="G1761" s="4" t="n">
        <v>2813</v>
      </c>
      <c r="H1761" s="4" t="n">
        <v>2274</v>
      </c>
      <c r="I1761" s="3" t="n">
        <v>7443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1.8411</v>
      </c>
      <c r="O1761" s="1" t="n">
        <v>2.0589</v>
      </c>
      <c r="P1761" s="1" t="n">
        <v>3.504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27344</t>
        </is>
      </c>
      <c r="V1761" s="1" t="inlineStr">
        <is>
          <t>28138</t>
        </is>
      </c>
      <c r="W1761" s="1" t="inlineStr">
        <is>
          <t>37622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478.15</v>
      </c>
      <c r="AO1761" s="1" t="n">
        <v>476.3</v>
      </c>
      <c r="AP1761" s="1" t="n">
        <v>492.3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-4.347826086956506</v>
      </c>
      <c r="E1762" s="2" t="n">
        <v>0</v>
      </c>
      <c r="F1762" s="3" t="n">
        <v>0</v>
      </c>
      <c r="G1762" s="4" t="n">
        <v>882</v>
      </c>
      <c r="H1762" s="4" t="n">
        <v>581</v>
      </c>
      <c r="I1762" s="3" t="n">
        <v>525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0.1953</v>
      </c>
      <c r="O1762" s="1" t="n">
        <v>0.2336</v>
      </c>
      <c r="P1762" s="1" t="n">
        <v>0.1924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</v>
      </c>
      <c r="AO1762" s="1" t="n">
        <v>1.1</v>
      </c>
      <c r="AP1762" s="1" t="n">
        <v>1.1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-2.830596369922217</v>
      </c>
      <c r="E1763" s="2" t="n">
        <v>-0.6671114076050702</v>
      </c>
      <c r="F1763" s="3" t="n">
        <v>-1.09693306469666</v>
      </c>
      <c r="G1763" s="4" t="n">
        <v>12867</v>
      </c>
      <c r="H1763" s="4" t="n">
        <v>15828</v>
      </c>
      <c r="I1763" s="3" t="n">
        <v>12578</v>
      </c>
      <c r="J1763" s="1" t="n"/>
      <c r="K1763" s="1" t="n"/>
      <c r="L1763" s="7">
        <f>J1763/G1763</f>
        <v/>
      </c>
      <c r="M1763" s="7">
        <f>K1763/H1763</f>
        <v/>
      </c>
      <c r="N1763" s="1" t="n">
        <v>7.914</v>
      </c>
      <c r="O1763" s="1" t="n">
        <v>7.083500000000001</v>
      </c>
      <c r="P1763" s="1" t="n">
        <v>9.367900000000001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179662</t>
        </is>
      </c>
      <c r="V1763" s="1" t="inlineStr">
        <is>
          <t>179164</t>
        </is>
      </c>
      <c r="W1763" s="1" t="inlineStr">
        <is>
          <t>242060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224.85</v>
      </c>
      <c r="AO1763" s="1" t="n">
        <v>223.35</v>
      </c>
      <c r="AP1763" s="1" t="n">
        <v>220.9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-0.5919063243904038</v>
      </c>
      <c r="E1764" s="2" t="n">
        <v>0.3300757232541672</v>
      </c>
      <c r="F1764" s="3" t="n">
        <v>1.238549864533611</v>
      </c>
      <c r="G1764" s="4" t="n">
        <v>11178</v>
      </c>
      <c r="H1764" s="4" t="n">
        <v>10082</v>
      </c>
      <c r="I1764" s="3" t="n">
        <v>10525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26.6729</v>
      </c>
      <c r="O1764" s="1" t="n">
        <v>17.7758</v>
      </c>
      <c r="P1764" s="1" t="n">
        <v>14.2229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99077</t>
        </is>
      </c>
      <c r="V1764" s="1" t="inlineStr">
        <is>
          <t>110218</t>
        </is>
      </c>
      <c r="W1764" s="1" t="inlineStr">
        <is>
          <t>94277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772.55</v>
      </c>
      <c r="AO1764" s="1" t="n">
        <v>775.1</v>
      </c>
      <c r="AP1764" s="1" t="n">
        <v>784.7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-3.207059836418432</v>
      </c>
      <c r="E1765" s="2" t="n">
        <v>3.357794084945524</v>
      </c>
      <c r="F1765" s="3" t="n">
        <v>-2.086919104991392</v>
      </c>
      <c r="G1765" s="4" t="n">
        <v>33090</v>
      </c>
      <c r="H1765" s="4" t="n">
        <v>64339</v>
      </c>
      <c r="I1765" s="3" t="n">
        <v>16350</v>
      </c>
      <c r="J1765" s="1" t="n"/>
      <c r="K1765" s="1" t="n"/>
      <c r="L1765" s="7">
        <f>J1765/G1765</f>
        <v/>
      </c>
      <c r="M1765" s="7">
        <f>K1765/H1765</f>
        <v/>
      </c>
      <c r="N1765" s="1" t="n">
        <v>26.092</v>
      </c>
      <c r="O1765" s="1" t="n">
        <v>66.5703</v>
      </c>
      <c r="P1765" s="1" t="n">
        <v>15.4142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343499</t>
        </is>
      </c>
      <c r="V1765" s="1" t="inlineStr">
        <is>
          <t>521679</t>
        </is>
      </c>
      <c r="W1765" s="1" t="inlineStr">
        <is>
          <t>224970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224.85</v>
      </c>
      <c r="AO1765" s="1" t="n">
        <v>232.4</v>
      </c>
      <c r="AP1765" s="1" t="n">
        <v>227.55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-0.4156275976724855</v>
      </c>
      <c r="E1766" s="2" t="n">
        <v>2.309404563160811</v>
      </c>
      <c r="F1766" s="3" t="n">
        <v>-1.468588523252635</v>
      </c>
      <c r="G1766" s="4" t="n">
        <v>15607</v>
      </c>
      <c r="H1766" s="4" t="n">
        <v>30509</v>
      </c>
      <c r="I1766" s="3" t="n">
        <v>24870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14.1248</v>
      </c>
      <c r="O1766" s="1" t="n">
        <v>30.019</v>
      </c>
      <c r="P1766" s="1" t="n">
        <v>24.4465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176293</t>
        </is>
      </c>
      <c r="V1766" s="1" t="inlineStr">
        <is>
          <t>395456</t>
        </is>
      </c>
      <c r="W1766" s="1" t="inlineStr">
        <is>
          <t>266795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539.1</v>
      </c>
      <c r="AO1766" s="1" t="n">
        <v>551.55</v>
      </c>
      <c r="AP1766" s="1" t="n">
        <v>543.45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-1.535087719298246</v>
      </c>
      <c r="E1767" s="2" t="n">
        <v>0.244988864142544</v>
      </c>
      <c r="F1767" s="3" t="n">
        <v>-0.2443901355254438</v>
      </c>
      <c r="G1767" s="4" t="n">
        <v>801</v>
      </c>
      <c r="H1767" s="4" t="n">
        <v>867</v>
      </c>
      <c r="I1767" s="3" t="n">
        <v>646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0.8706</v>
      </c>
      <c r="O1767" s="1" t="n">
        <v>0.5114</v>
      </c>
      <c r="P1767" s="1" t="n">
        <v>0.3924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28475</t>
        </is>
      </c>
      <c r="V1767" s="1" t="inlineStr">
        <is>
          <t>15206</t>
        </is>
      </c>
      <c r="W1767" s="1" t="inlineStr">
        <is>
          <t>9322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224.5</v>
      </c>
      <c r="AO1767" s="1" t="n">
        <v>225.05</v>
      </c>
      <c r="AP1767" s="1" t="n">
        <v>224.5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-1.999223602484485</v>
      </c>
      <c r="E1768" s="2" t="n">
        <v>1.980590215884333</v>
      </c>
      <c r="F1768" s="3" t="n">
        <v>0.0194212468440518</v>
      </c>
      <c r="G1768" s="4" t="n">
        <v>10</v>
      </c>
      <c r="H1768" s="4" t="n">
        <v>33</v>
      </c>
      <c r="I1768" s="3" t="n">
        <v>32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0.005500000000000001</v>
      </c>
      <c r="O1768" s="1" t="n">
        <v>0.1462</v>
      </c>
      <c r="P1768" s="1" t="n">
        <v>0.0585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252.45</v>
      </c>
      <c r="AO1768" s="1" t="n">
        <v>257.45</v>
      </c>
      <c r="AP1768" s="1" t="n">
        <v>257.5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-3.641881638846746</v>
      </c>
      <c r="E1769" s="2" t="n">
        <v>-0.1181102362204769</v>
      </c>
      <c r="F1769" s="3" t="n">
        <v>-2.20733149389042</v>
      </c>
      <c r="G1769" s="4" t="n">
        <v>2944</v>
      </c>
      <c r="H1769" s="4" t="n">
        <v>3462</v>
      </c>
      <c r="I1769" s="3" t="n">
        <v>2044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1.4596</v>
      </c>
      <c r="O1769" s="1" t="n">
        <v>2.3154</v>
      </c>
      <c r="P1769" s="1" t="n">
        <v>1.065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52499</t>
        </is>
      </c>
      <c r="V1769" s="1" t="inlineStr">
        <is>
          <t>79203</t>
        </is>
      </c>
      <c r="W1769" s="1" t="inlineStr">
        <is>
          <t>43904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127</v>
      </c>
      <c r="AO1769" s="1" t="n">
        <v>126.85</v>
      </c>
      <c r="AP1769" s="1" t="n">
        <v>124.05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0.09506456468351783</v>
      </c>
      <c r="E1770" s="2" t="n">
        <v>-0.2136921250494694</v>
      </c>
      <c r="F1770" s="3" t="n">
        <v>3.727791878172589</v>
      </c>
      <c r="G1770" s="4" t="n">
        <v>793</v>
      </c>
      <c r="H1770" s="4" t="n">
        <v>921</v>
      </c>
      <c r="I1770" s="3" t="n">
        <v>1186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0.4147</v>
      </c>
      <c r="O1770" s="1" t="n">
        <v>0.3941</v>
      </c>
      <c r="P1770" s="1" t="n">
        <v>0.6788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4866</t>
        </is>
      </c>
      <c r="V1770" s="1" t="inlineStr">
        <is>
          <t>4952</t>
        </is>
      </c>
      <c r="W1770" s="1" t="inlineStr">
        <is>
          <t>7252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631.75</v>
      </c>
      <c r="AO1770" s="1" t="n">
        <v>630.4</v>
      </c>
      <c r="AP1770" s="1" t="n">
        <v>653.9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-2.1681997371879</v>
      </c>
      <c r="E1771" s="2" t="n">
        <v>-0.2686366689053094</v>
      </c>
      <c r="F1771" s="3" t="n">
        <v>0</v>
      </c>
      <c r="G1771" s="4" t="n">
        <v>377</v>
      </c>
      <c r="H1771" s="4" t="n">
        <v>292</v>
      </c>
      <c r="I1771" s="3" t="n">
        <v>441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0.2451</v>
      </c>
      <c r="O1771" s="1" t="n">
        <v>0.2317</v>
      </c>
      <c r="P1771" s="1" t="n">
        <v>0.4781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22637</t>
        </is>
      </c>
      <c r="V1771" s="1" t="inlineStr">
        <is>
          <t>19852</t>
        </is>
      </c>
      <c r="W1771" s="1" t="inlineStr">
        <is>
          <t>42158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74.45</v>
      </c>
      <c r="AO1771" s="1" t="n">
        <v>74.25</v>
      </c>
      <c r="AP1771" s="1" t="n">
        <v>74.25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0.7142857142857117</v>
      </c>
      <c r="E1772" s="2" t="n">
        <v>-0.7092198581560258</v>
      </c>
      <c r="F1772" s="3" t="n">
        <v>-1.428571428571423</v>
      </c>
      <c r="G1772" s="4" t="n">
        <v>5478</v>
      </c>
      <c r="H1772" s="4" t="n">
        <v>4994</v>
      </c>
      <c r="I1772" s="3" t="n">
        <v>4585</v>
      </c>
      <c r="J1772" s="1" t="n"/>
      <c r="K1772" s="1" t="n"/>
      <c r="L1772" s="7">
        <f>J1772/G1772</f>
        <v/>
      </c>
      <c r="M1772" s="7">
        <f>K1772/H1772</f>
        <v/>
      </c>
      <c r="N1772" s="1" t="n">
        <v>5.6447</v>
      </c>
      <c r="O1772" s="1" t="n">
        <v>6.4117</v>
      </c>
      <c r="P1772" s="1" t="n">
        <v>4.2161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1719650</t>
        </is>
      </c>
      <c r="V1772" s="1" t="inlineStr">
        <is>
          <t>2193573</t>
        </is>
      </c>
      <c r="W1772" s="1" t="inlineStr">
        <is>
          <t>2274098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14.1</v>
      </c>
      <c r="AO1772" s="1" t="n">
        <v>14</v>
      </c>
      <c r="AP1772" s="1" t="n">
        <v>13.8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-2.919598742326696</v>
      </c>
      <c r="E1773" s="2" t="n">
        <v>-2.082048118445404</v>
      </c>
      <c r="F1773" s="3" t="n">
        <v>0.819026618365104</v>
      </c>
      <c r="G1773" s="4" t="n">
        <v>620</v>
      </c>
      <c r="H1773" s="4" t="n">
        <v>581</v>
      </c>
      <c r="I1773" s="3" t="n">
        <v>753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0.3262</v>
      </c>
      <c r="O1773" s="1" t="n">
        <v>0.1979</v>
      </c>
      <c r="P1773" s="1" t="n">
        <v>0.3038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5517</t>
        </is>
      </c>
      <c r="V1773" s="1" t="inlineStr">
        <is>
          <t>4285</t>
        </is>
      </c>
      <c r="W1773" s="1" t="inlineStr">
        <is>
          <t>6162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324.2</v>
      </c>
      <c r="AO1773" s="1" t="n">
        <v>317.45</v>
      </c>
      <c r="AP1773" s="1" t="n">
        <v>320.05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-3.057034220532323</v>
      </c>
      <c r="E1774" s="2" t="n">
        <v>-1.364919987449001</v>
      </c>
      <c r="F1774" s="3" t="n">
        <v>-2.481310641005253</v>
      </c>
      <c r="G1774" s="4" t="n">
        <v>3547</v>
      </c>
      <c r="H1774" s="4" t="n">
        <v>4610</v>
      </c>
      <c r="I1774" s="3" t="n">
        <v>5400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1.8669</v>
      </c>
      <c r="O1774" s="1" t="n">
        <v>2.5416</v>
      </c>
      <c r="P1774" s="1" t="n">
        <v>3.4386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40245</t>
        </is>
      </c>
      <c r="V1774" s="1" t="inlineStr">
        <is>
          <t>47779</t>
        </is>
      </c>
      <c r="W1774" s="1" t="inlineStr">
        <is>
          <t>74883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318.7</v>
      </c>
      <c r="AO1774" s="1" t="n">
        <v>314.35</v>
      </c>
      <c r="AP1774" s="1" t="n">
        <v>306.55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-4.032258064516129</v>
      </c>
      <c r="E1775" s="2" t="n">
        <v>-1.990269792127377</v>
      </c>
      <c r="F1775" s="3" t="n">
        <v>0</v>
      </c>
      <c r="G1775" s="4" t="n">
        <v>21827</v>
      </c>
      <c r="H1775" s="4" t="n">
        <v>25823</v>
      </c>
      <c r="I1775" s="3" t="n">
        <v>18941</v>
      </c>
      <c r="J1775" s="1" t="n"/>
      <c r="K1775" s="1" t="n"/>
      <c r="L1775" s="7">
        <f>J1775/G1775</f>
        <v/>
      </c>
      <c r="M1775" s="7">
        <f>K1775/H1775</f>
        <v/>
      </c>
      <c r="N1775" s="1" t="n">
        <v>48.2624</v>
      </c>
      <c r="O1775" s="1" t="n">
        <v>47.7773</v>
      </c>
      <c r="P1775" s="1" t="n">
        <v>31.6733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3142218</t>
        </is>
      </c>
      <c r="V1775" s="1" t="inlineStr">
        <is>
          <t>2467489</t>
        </is>
      </c>
      <c r="W1775" s="1" t="inlineStr">
        <is>
          <t>1458098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113.05</v>
      </c>
      <c r="AO1775" s="1" t="n">
        <v>110.8</v>
      </c>
      <c r="AP1775" s="1" t="n">
        <v>110.8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-2.579824155483567</v>
      </c>
      <c r="E1776" s="2" t="n">
        <v>-2.351264695404355</v>
      </c>
      <c r="F1776" s="3" t="n">
        <v>2.043049981758491</v>
      </c>
      <c r="G1776" s="4" t="n">
        <v>12167</v>
      </c>
      <c r="H1776" s="4" t="n">
        <v>17021</v>
      </c>
      <c r="I1776" s="3" t="n">
        <v>11983</v>
      </c>
      <c r="J1776" s="1" t="n"/>
      <c r="K1776" s="1" t="n"/>
      <c r="L1776" s="7">
        <f>J1776/G1776</f>
        <v/>
      </c>
      <c r="M1776" s="7">
        <f>K1776/H1776</f>
        <v/>
      </c>
      <c r="N1776" s="1" t="n">
        <v>9.293200000000001</v>
      </c>
      <c r="O1776" s="1" t="n">
        <v>16.5875</v>
      </c>
      <c r="P1776" s="1" t="n">
        <v>9.507899999999999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139470</t>
        </is>
      </c>
      <c r="V1776" s="1" t="inlineStr">
        <is>
          <t>263729</t>
        </is>
      </c>
      <c r="W1776" s="1" t="inlineStr">
        <is>
          <t>108086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421.05</v>
      </c>
      <c r="AO1776" s="1" t="n">
        <v>411.15</v>
      </c>
      <c r="AP1776" s="1" t="n">
        <v>419.55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-0.07157497478608252</v>
      </c>
      <c r="E1777" s="2" t="n">
        <v>2.005534755005694</v>
      </c>
      <c r="F1777" s="3" t="n">
        <v>-0.2840637068717912</v>
      </c>
      <c r="G1777" s="4" t="n">
        <v>4602</v>
      </c>
      <c r="H1777" s="4" t="n">
        <v>8167</v>
      </c>
      <c r="I1777" s="3" t="n">
        <v>2124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4.419700000000001</v>
      </c>
      <c r="O1777" s="1" t="n">
        <v>7.3393</v>
      </c>
      <c r="P1777" s="1" t="n">
        <v>2.3832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15103</t>
        </is>
      </c>
      <c r="V1777" s="1" t="inlineStr">
        <is>
          <t>25612</t>
        </is>
      </c>
      <c r="W1777" s="1" t="inlineStr">
        <is>
          <t>9611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1535.75</v>
      </c>
      <c r="AO1777" s="1" t="n">
        <v>1566.55</v>
      </c>
      <c r="AP1777" s="1" t="n">
        <v>1562.1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2.614242392554638</v>
      </c>
      <c r="E1778" s="2" t="n">
        <v>-3.301742586365035</v>
      </c>
      <c r="F1778" s="3" t="n">
        <v>0.5409772719289034</v>
      </c>
      <c r="G1778" s="4" t="n">
        <v>5040</v>
      </c>
      <c r="H1778" s="4" t="n">
        <v>4232</v>
      </c>
      <c r="I1778" s="3" t="n">
        <v>1587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5.462899999999999</v>
      </c>
      <c r="O1778" s="1" t="n">
        <v>4.5697</v>
      </c>
      <c r="P1778" s="1" t="n">
        <v>1.792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17792</t>
        </is>
      </c>
      <c r="V1778" s="1" t="inlineStr">
        <is>
          <t>18470</t>
        </is>
      </c>
      <c r="W1778" s="1" t="inlineStr">
        <is>
          <t>7497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1471.95</v>
      </c>
      <c r="AO1778" s="1" t="n">
        <v>1423.35</v>
      </c>
      <c r="AP1778" s="1" t="n">
        <v>1431.05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-3.084415584415582</v>
      </c>
      <c r="E1779" s="2" t="n">
        <v>-1.842546063651594</v>
      </c>
      <c r="F1779" s="3" t="n">
        <v>2.559726962457338</v>
      </c>
      <c r="G1779" s="4" t="n">
        <v>11247</v>
      </c>
      <c r="H1779" s="4" t="n">
        <v>14096</v>
      </c>
      <c r="I1779" s="3" t="n">
        <v>12829</v>
      </c>
      <c r="J1779" s="1" t="n"/>
      <c r="K1779" s="1" t="n"/>
      <c r="L1779" s="7">
        <f>J1779/G1779</f>
        <v/>
      </c>
      <c r="M1779" s="7">
        <f>K1779/H1779</f>
        <v/>
      </c>
      <c r="N1779" s="1" t="n">
        <v>33.3926</v>
      </c>
      <c r="O1779" s="1" t="n">
        <v>63.3391</v>
      </c>
      <c r="P1779" s="1" t="n">
        <v>46.7288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5935085</t>
        </is>
      </c>
      <c r="V1779" s="1" t="inlineStr">
        <is>
          <t>13209613</t>
        </is>
      </c>
      <c r="W1779" s="1" t="inlineStr">
        <is>
          <t>6902851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29.85</v>
      </c>
      <c r="AO1779" s="1" t="n">
        <v>29.3</v>
      </c>
      <c r="AP1779" s="1" t="n">
        <v>30.05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-3.765227021040971</v>
      </c>
      <c r="E1780" s="2" t="n">
        <v>1.860375911008831</v>
      </c>
      <c r="F1780" s="3" t="n">
        <v>-2.927885520617599</v>
      </c>
      <c r="G1780" s="4" t="n">
        <v>8845</v>
      </c>
      <c r="H1780" s="4" t="n">
        <v>7529</v>
      </c>
      <c r="I1780" s="3" t="n">
        <v>7843</v>
      </c>
      <c r="J1780" s="1" t="n"/>
      <c r="K1780" s="1" t="n"/>
      <c r="L1780" s="7">
        <f>J1780/G1780</f>
        <v/>
      </c>
      <c r="M1780" s="7">
        <f>K1780/H1780</f>
        <v/>
      </c>
      <c r="N1780" s="1" t="n">
        <v>6.806100000000001</v>
      </c>
      <c r="O1780" s="1" t="n">
        <v>6.0437</v>
      </c>
      <c r="P1780" s="1" t="n">
        <v>6.8018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61323</t>
        </is>
      </c>
      <c r="V1780" s="1" t="inlineStr">
        <is>
          <t>58324</t>
        </is>
      </c>
      <c r="W1780" s="1" t="inlineStr">
        <is>
          <t>66383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521.4</v>
      </c>
      <c r="AO1780" s="1" t="n">
        <v>531.1</v>
      </c>
      <c r="AP1780" s="1" t="n">
        <v>515.55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-1.889827100924809</v>
      </c>
      <c r="E1781" s="2" t="n">
        <v>0.8442622950819635</v>
      </c>
      <c r="F1781" s="3" t="n">
        <v>-0.8371941802812286</v>
      </c>
      <c r="G1781" s="4" t="n">
        <v>16266</v>
      </c>
      <c r="H1781" s="4" t="n">
        <v>12297</v>
      </c>
      <c r="I1781" s="3" t="n">
        <v>17366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19.0574</v>
      </c>
      <c r="O1781" s="1" t="n">
        <v>9.3399</v>
      </c>
      <c r="P1781" s="1" t="n">
        <v>10.6602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143272</t>
        </is>
      </c>
      <c r="V1781" s="1" t="inlineStr">
        <is>
          <t>73381</t>
        </is>
      </c>
      <c r="W1781" s="1" t="inlineStr">
        <is>
          <t>96598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610</v>
      </c>
      <c r="AO1781" s="1" t="n">
        <v>615.15</v>
      </c>
      <c r="AP1781" s="1" t="n">
        <v>610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0.3257328990228013</v>
      </c>
      <c r="E1782" s="2" t="n">
        <v>-1.34199134199134</v>
      </c>
      <c r="F1782" s="3" t="n">
        <v>-0.3290917068889864</v>
      </c>
      <c r="G1782" s="4" t="n">
        <v>741</v>
      </c>
      <c r="H1782" s="4" t="n">
        <v>1335</v>
      </c>
      <c r="I1782" s="3" t="n">
        <v>1096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0.4228</v>
      </c>
      <c r="O1782" s="1" t="n">
        <v>0.7295</v>
      </c>
      <c r="P1782" s="1" t="n">
        <v>0.4906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7055</t>
        </is>
      </c>
      <c r="V1782" s="1" t="inlineStr">
        <is>
          <t>11994</t>
        </is>
      </c>
      <c r="W1782" s="1" t="inlineStr">
        <is>
          <t>6950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462</v>
      </c>
      <c r="AO1782" s="1" t="n">
        <v>455.8</v>
      </c>
      <c r="AP1782" s="1" t="n">
        <v>454.3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-1.803607214428854</v>
      </c>
      <c r="E1783" s="2" t="n">
        <v>1.020408163265306</v>
      </c>
      <c r="F1783" s="3" t="n">
        <v>1.26721763085399</v>
      </c>
      <c r="G1783" s="4" t="n">
        <v>25598</v>
      </c>
      <c r="H1783" s="4" t="n">
        <v>22587</v>
      </c>
      <c r="I1783" s="3" t="n">
        <v>19909</v>
      </c>
      <c r="J1783" s="1" t="n"/>
      <c r="K1783" s="1" t="n"/>
      <c r="L1783" s="7">
        <f>J1783/G1783</f>
        <v/>
      </c>
      <c r="M1783" s="7">
        <f>K1783/H1783</f>
        <v/>
      </c>
      <c r="N1783" s="1" t="n">
        <v>33.7558</v>
      </c>
      <c r="O1783" s="1" t="n">
        <v>38.0418</v>
      </c>
      <c r="P1783" s="1" t="n">
        <v>29.2257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259487</t>
        </is>
      </c>
      <c r="V1783" s="1" t="inlineStr">
        <is>
          <t>330888</t>
        </is>
      </c>
      <c r="W1783" s="1" t="inlineStr">
        <is>
          <t>286678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539</v>
      </c>
      <c r="AO1783" s="1" t="n">
        <v>544.5</v>
      </c>
      <c r="AP1783" s="1" t="n">
        <v>551.4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-4.629250307251124</v>
      </c>
      <c r="E1784" s="2" t="n">
        <v>-1.002290950744559</v>
      </c>
      <c r="F1784" s="3" t="n">
        <v>0.5929997107318518</v>
      </c>
      <c r="G1784" s="4" t="n">
        <v>24554</v>
      </c>
      <c r="H1784" s="4" t="n">
        <v>22787</v>
      </c>
      <c r="I1784" s="3" t="n">
        <v>15884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28.7969</v>
      </c>
      <c r="O1784" s="1" t="n">
        <v>30.3714</v>
      </c>
      <c r="P1784" s="1" t="n">
        <v>16.3481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468910</t>
        </is>
      </c>
      <c r="V1784" s="1" t="inlineStr">
        <is>
          <t>689763</t>
        </is>
      </c>
      <c r="W1784" s="1" t="inlineStr">
        <is>
          <t>302021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349.2</v>
      </c>
      <c r="AO1784" s="1" t="n">
        <v>345.7</v>
      </c>
      <c r="AP1784" s="1" t="n">
        <v>347.75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0.8356545961002706</v>
      </c>
      <c r="E1785" s="2" t="n">
        <v>-3.406998158379364</v>
      </c>
      <c r="F1785" s="3" t="n">
        <v>-1.143946615824597</v>
      </c>
      <c r="G1785" s="4" t="n">
        <v>189</v>
      </c>
      <c r="H1785" s="4" t="n">
        <v>201</v>
      </c>
      <c r="I1785" s="3" t="n">
        <v>152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0.2905</v>
      </c>
      <c r="O1785" s="1" t="n">
        <v>0.1953</v>
      </c>
      <c r="P1785" s="1" t="n">
        <v>0.1201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44672</t>
        </is>
      </c>
      <c r="V1785" s="1" t="inlineStr">
        <is>
          <t>26116</t>
        </is>
      </c>
      <c r="W1785" s="1" t="inlineStr">
        <is>
          <t>13308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54.3</v>
      </c>
      <c r="AO1785" s="1" t="n">
        <v>52.45</v>
      </c>
      <c r="AP1785" s="1" t="n">
        <v>51.85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-2.729355921106484</v>
      </c>
      <c r="E1786" s="2" t="n">
        <v>0.9254974548819991</v>
      </c>
      <c r="F1786" s="3" t="n">
        <v>1.871535159017969</v>
      </c>
      <c r="G1786" s="4" t="n">
        <v>911</v>
      </c>
      <c r="H1786" s="4" t="n">
        <v>607</v>
      </c>
      <c r="I1786" s="3" t="n">
        <v>832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0.718</v>
      </c>
      <c r="O1786" s="1" t="n">
        <v>0.4523</v>
      </c>
      <c r="P1786" s="1" t="n">
        <v>0.8112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3450</t>
        </is>
      </c>
      <c r="V1786" s="1" t="inlineStr">
        <is>
          <t>2448</t>
        </is>
      </c>
      <c r="W1786" s="1" t="inlineStr">
        <is>
          <t>3287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1188.55</v>
      </c>
      <c r="AO1786" s="1" t="n">
        <v>1199.55</v>
      </c>
      <c r="AP1786" s="1" t="n">
        <v>1222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-1.75438596491229</v>
      </c>
      <c r="E1787" s="2" t="n">
        <v>0</v>
      </c>
      <c r="F1787" s="3" t="n">
        <v>0</v>
      </c>
      <c r="G1787" s="4" t="n">
        <v>1105</v>
      </c>
      <c r="H1787" s="4" t="n">
        <v>1125</v>
      </c>
      <c r="I1787" s="3" t="n">
        <v>804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0.6202000000000001</v>
      </c>
      <c r="O1787" s="1" t="n">
        <v>0.9473</v>
      </c>
      <c r="P1787" s="1" t="n">
        <v>0.4674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1646129</t>
        </is>
      </c>
      <c r="V1787" s="1" t="inlineStr">
        <is>
          <t>1602416</t>
        </is>
      </c>
      <c r="W1787" s="1" t="inlineStr">
        <is>
          <t>1300161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2.8</v>
      </c>
      <c r="AO1787" s="1" t="n">
        <v>2.8</v>
      </c>
      <c r="AP1787" s="1" t="n">
        <v>2.8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2.883099797698983</v>
      </c>
      <c r="E1788" s="2" t="n">
        <v>0.3438042848870874</v>
      </c>
      <c r="F1788" s="3" t="n">
        <v>-0.489294430218448</v>
      </c>
      <c r="G1788" s="4" t="n">
        <v>33340</v>
      </c>
      <c r="H1788" s="4" t="n">
        <v>26435</v>
      </c>
      <c r="I1788" s="3" t="n">
        <v>19792</v>
      </c>
      <c r="J1788" s="1" t="n"/>
      <c r="K1788" s="1" t="n"/>
      <c r="L1788" s="7">
        <f>J1788/G1788</f>
        <v/>
      </c>
      <c r="M1788" s="7">
        <f>K1788/H1788</f>
        <v/>
      </c>
      <c r="N1788" s="1" t="n">
        <v>83.3908</v>
      </c>
      <c r="O1788" s="1" t="n">
        <v>67.5433</v>
      </c>
      <c r="P1788" s="1" t="n">
        <v>42.61560000000001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122857</t>
        </is>
      </c>
      <c r="V1788" s="1" t="inlineStr">
        <is>
          <t>77619</t>
        </is>
      </c>
      <c r="W1788" s="1" t="inlineStr">
        <is>
          <t>46877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4144.8</v>
      </c>
      <c r="AO1788" s="1" t="n">
        <v>4159.05</v>
      </c>
      <c r="AP1788" s="1" t="n">
        <v>4138.7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3.630705394190871</v>
      </c>
      <c r="E1789" s="2" t="n">
        <v>0.8008008008007979</v>
      </c>
      <c r="F1789" s="3" t="n">
        <v>-0.868917576961271</v>
      </c>
      <c r="G1789" s="4" t="n">
        <v>9111</v>
      </c>
      <c r="H1789" s="4" t="n">
        <v>5080</v>
      </c>
      <c r="I1789" s="3" t="n">
        <v>4744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4.717</v>
      </c>
      <c r="O1789" s="1" t="n">
        <v>2.6504</v>
      </c>
      <c r="P1789" s="1" t="n">
        <v>1.919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139402</t>
        </is>
      </c>
      <c r="V1789" s="1" t="inlineStr">
        <is>
          <t>84226</t>
        </is>
      </c>
      <c r="W1789" s="1" t="inlineStr">
        <is>
          <t>59894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199.8</v>
      </c>
      <c r="AO1789" s="1" t="n">
        <v>201.4</v>
      </c>
      <c r="AP1789" s="1" t="n">
        <v>199.65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-1.374962017623833</v>
      </c>
      <c r="E1790" s="2" t="n">
        <v>2.703535392436273</v>
      </c>
      <c r="F1790" s="3" t="n">
        <v>1.919904004799753</v>
      </c>
      <c r="G1790" s="4" t="n">
        <v>205</v>
      </c>
      <c r="H1790" s="4" t="n">
        <v>239</v>
      </c>
      <c r="I1790" s="3" t="n">
        <v>110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0.092</v>
      </c>
      <c r="O1790" s="1" t="n">
        <v>0.1554</v>
      </c>
      <c r="P1790" s="1" t="n">
        <v>0.0809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765</t>
        </is>
      </c>
      <c r="V1790" s="1" t="inlineStr">
        <is>
          <t>1884</t>
        </is>
      </c>
      <c r="W1790" s="1" t="inlineStr">
        <is>
          <t>1006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649.15</v>
      </c>
      <c r="AO1790" s="1" t="n">
        <v>666.7</v>
      </c>
      <c r="AP1790" s="1" t="n">
        <v>679.5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0.05290750805636617</v>
      </c>
      <c r="E1791" s="2" t="n">
        <v>2.129602922795894</v>
      </c>
      <c r="F1791" s="3" t="n">
        <v>2.951282654742284</v>
      </c>
      <c r="G1791" s="4" t="n">
        <v>6525</v>
      </c>
      <c r="H1791" s="4" t="n">
        <v>10192</v>
      </c>
      <c r="I1791" s="3" t="n">
        <v>12936</v>
      </c>
      <c r="J1791" s="1" t="n"/>
      <c r="K1791" s="1" t="n"/>
      <c r="L1791" s="7">
        <f>J1791/G1791</f>
        <v/>
      </c>
      <c r="M1791" s="7">
        <f>K1791/H1791</f>
        <v/>
      </c>
      <c r="N1791" s="1" t="n">
        <v>5.841</v>
      </c>
      <c r="O1791" s="1" t="n">
        <v>10.432</v>
      </c>
      <c r="P1791" s="1" t="n">
        <v>13.9398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35266</t>
        </is>
      </c>
      <c r="V1791" s="1" t="inlineStr">
        <is>
          <t>62123</t>
        </is>
      </c>
      <c r="W1791" s="1" t="inlineStr">
        <is>
          <t>82496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1040.1</v>
      </c>
      <c r="AO1791" s="1" t="n">
        <v>1062.25</v>
      </c>
      <c r="AP1791" s="1" t="n">
        <v>1093.6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-1.110250451846117</v>
      </c>
      <c r="E1792" s="2" t="n">
        <v>-3.237597911227148</v>
      </c>
      <c r="F1792" s="3" t="n">
        <v>0.4587155963302721</v>
      </c>
      <c r="G1792" s="4" t="n">
        <v>4106</v>
      </c>
      <c r="H1792" s="4" t="n">
        <v>15392</v>
      </c>
      <c r="I1792" s="3" t="n">
        <v>8573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2.8734</v>
      </c>
      <c r="O1792" s="1" t="n">
        <v>10.4014</v>
      </c>
      <c r="P1792" s="1" t="n">
        <v>7.963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70388</t>
        </is>
      </c>
      <c r="V1792" s="1" t="inlineStr">
        <is>
          <t>302646</t>
        </is>
      </c>
      <c r="W1792" s="1" t="inlineStr">
        <is>
          <t>271624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191.5</v>
      </c>
      <c r="AO1792" s="1" t="n">
        <v>185.3</v>
      </c>
      <c r="AP1792" s="1" t="n">
        <v>186.15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-0.6712660824165692</v>
      </c>
      <c r="E1793" s="2" t="n">
        <v>0.3785745572867895</v>
      </c>
      <c r="F1793" s="3" t="n">
        <v>1.022348284138008</v>
      </c>
      <c r="G1793" s="4" t="n">
        <v>146923</v>
      </c>
      <c r="H1793" s="4" t="n">
        <v>93846</v>
      </c>
      <c r="I1793" s="3" t="n">
        <v>146477</v>
      </c>
      <c r="J1793" s="1" t="n"/>
      <c r="K1793" s="1" t="n"/>
      <c r="L1793" s="7">
        <f>J1793/G1793</f>
        <v/>
      </c>
      <c r="M1793" s="7">
        <f>K1793/H1793</f>
        <v/>
      </c>
      <c r="N1793" s="1" t="n">
        <v>584.5965</v>
      </c>
      <c r="O1793" s="1" t="n">
        <v>406.8239</v>
      </c>
      <c r="P1793" s="1" t="n">
        <v>718.792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2440477</t>
        </is>
      </c>
      <c r="V1793" s="1" t="inlineStr">
        <is>
          <t>1726815</t>
        </is>
      </c>
      <c r="W1793" s="1" t="inlineStr">
        <is>
          <t>2261922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4011000</v>
      </c>
      <c r="AC1793" s="1" t="n">
        <v>1563800</v>
      </c>
      <c r="AD1793" s="1" t="n">
        <v>9342</v>
      </c>
      <c r="AE1793" s="1" t="n">
        <v>8831</v>
      </c>
      <c r="AF1793" s="1" t="n">
        <v>10130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1613.8</v>
      </c>
      <c r="AL1793" s="1" t="n">
        <v>1616.9</v>
      </c>
      <c r="AM1793" s="1" t="n">
        <v>1632.95</v>
      </c>
      <c r="AN1793" s="1" t="n">
        <v>1598.1</v>
      </c>
      <c r="AO1793" s="1" t="n">
        <v>1604.15</v>
      </c>
      <c r="AP1793" s="1" t="n">
        <v>1620.55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-0.7214827714889855</v>
      </c>
      <c r="E1794" s="2" t="n">
        <v>0.150357098107998</v>
      </c>
      <c r="F1794" s="3" t="n">
        <v>-2.539722256974847</v>
      </c>
      <c r="G1794" s="4" t="n">
        <v>8821</v>
      </c>
      <c r="H1794" s="4" t="n">
        <v>17107</v>
      </c>
      <c r="I1794" s="3" t="n">
        <v>14922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10.0012</v>
      </c>
      <c r="O1794" s="1" t="n">
        <v>43.7628</v>
      </c>
      <c r="P1794" s="1" t="n">
        <v>13.1018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146869</t>
        </is>
      </c>
      <c r="V1794" s="1" t="inlineStr">
        <is>
          <t>971542</t>
        </is>
      </c>
      <c r="W1794" s="1" t="inlineStr">
        <is>
          <t>192132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399.05</v>
      </c>
      <c r="AO1794" s="1" t="n">
        <v>399.65</v>
      </c>
      <c r="AP1794" s="1" t="n">
        <v>389.5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-0.1620192717660178</v>
      </c>
      <c r="E1795" s="2" t="n">
        <v>1.84489238127777</v>
      </c>
      <c r="F1795" s="3" t="n">
        <v>0.6793022475679226</v>
      </c>
      <c r="G1795" s="4" t="n">
        <v>17481</v>
      </c>
      <c r="H1795" s="4" t="n">
        <v>20650</v>
      </c>
      <c r="I1795" s="3" t="n">
        <v>16772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32.822</v>
      </c>
      <c r="O1795" s="1" t="n">
        <v>30.6571</v>
      </c>
      <c r="P1795" s="1" t="n">
        <v>26.1123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240832</t>
        </is>
      </c>
      <c r="V1795" s="1" t="inlineStr">
        <is>
          <t>161365</t>
        </is>
      </c>
      <c r="W1795" s="1" t="inlineStr">
        <is>
          <t>132179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1569000</v>
      </c>
      <c r="AC1795" s="1" t="n">
        <v>1239000</v>
      </c>
      <c r="AD1795" s="1" t="n">
        <v>2085</v>
      </c>
      <c r="AE1795" s="1" t="n">
        <v>2116</v>
      </c>
      <c r="AF1795" s="1" t="n">
        <v>1933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589.85</v>
      </c>
      <c r="AL1795" s="1" t="n">
        <v>597.5</v>
      </c>
      <c r="AM1795" s="1" t="n">
        <v>601.15</v>
      </c>
      <c r="AN1795" s="1" t="n">
        <v>585.4</v>
      </c>
      <c r="AO1795" s="1" t="n">
        <v>596.2</v>
      </c>
      <c r="AP1795" s="1" t="n">
        <v>600.25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1.779359430604982</v>
      </c>
      <c r="E1796" s="2" t="n">
        <v>-1.198801198801188</v>
      </c>
      <c r="F1796" s="3" t="n">
        <v>-0.7330637007077943</v>
      </c>
      <c r="G1796" s="4" t="n">
        <v>407</v>
      </c>
      <c r="H1796" s="4" t="n">
        <v>773</v>
      </c>
      <c r="I1796" s="3" t="n">
        <v>337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0.2617</v>
      </c>
      <c r="O1796" s="1" t="n">
        <v>0.4711</v>
      </c>
      <c r="P1796" s="1" t="n">
        <v>0.327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8966</t>
        </is>
      </c>
      <c r="V1796" s="1" t="inlineStr">
        <is>
          <t>14408</t>
        </is>
      </c>
      <c r="W1796" s="1" t="inlineStr">
        <is>
          <t>13763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200.2</v>
      </c>
      <c r="AO1796" s="1" t="n">
        <v>197.8</v>
      </c>
      <c r="AP1796" s="1" t="n">
        <v>196.35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-1.492537313432844</v>
      </c>
      <c r="E1797" s="2" t="n">
        <v>0</v>
      </c>
      <c r="F1797" s="3" t="n">
        <v>1.515151515151523</v>
      </c>
      <c r="G1797" s="4" t="n">
        <v>59</v>
      </c>
      <c r="H1797" s="4" t="n">
        <v>66</v>
      </c>
      <c r="I1797" s="3" t="n">
        <v>32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0.0354</v>
      </c>
      <c r="O1797" s="1" t="n">
        <v>0.0458</v>
      </c>
      <c r="P1797" s="1" t="n">
        <v>0.0187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6.6</v>
      </c>
      <c r="AO1797" s="1" t="n">
        <v>6.6</v>
      </c>
      <c r="AP1797" s="1" t="n">
        <v>6.7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-0.5145797598627843</v>
      </c>
      <c r="E1798" s="2" t="n">
        <v>-0.2339901477832484</v>
      </c>
      <c r="F1798" s="3" t="n">
        <v>1.752870016047393</v>
      </c>
      <c r="G1798" s="4" t="n">
        <v>12379</v>
      </c>
      <c r="H1798" s="4" t="n">
        <v>25498</v>
      </c>
      <c r="I1798" s="3" t="n">
        <v>9193</v>
      </c>
      <c r="J1798" s="1" t="n"/>
      <c r="K1798" s="1" t="n"/>
      <c r="L1798" s="7">
        <f>J1798/G1798</f>
        <v/>
      </c>
      <c r="M1798" s="7">
        <f>K1798/H1798</f>
        <v/>
      </c>
      <c r="N1798" s="1" t="n">
        <v>7.3301</v>
      </c>
      <c r="O1798" s="1" t="n">
        <v>22.0461</v>
      </c>
      <c r="P1798" s="1" t="n">
        <v>5.7098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104515</t>
        </is>
      </c>
      <c r="V1798" s="1" t="inlineStr">
        <is>
          <t>309337</t>
        </is>
      </c>
      <c r="W1798" s="1" t="inlineStr">
        <is>
          <t>83186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406</v>
      </c>
      <c r="AO1798" s="1" t="n">
        <v>405.05</v>
      </c>
      <c r="AP1798" s="1" t="n">
        <v>412.15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-4.761904761904765</v>
      </c>
      <c r="E1799" s="2" t="n">
        <v>-4.761904761904765</v>
      </c>
      <c r="F1799" s="3" t="n">
        <v>-4.761904761904765</v>
      </c>
      <c r="G1799" s="4" t="n">
        <v>59</v>
      </c>
      <c r="H1799" s="4" t="n">
        <v>59</v>
      </c>
      <c r="I1799" s="3" t="n">
        <v>59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0.0222</v>
      </c>
      <c r="O1799" s="1" t="n">
        <v>0.0222</v>
      </c>
      <c r="P1799" s="1" t="n">
        <v>0.0222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</v>
      </c>
      <c r="AO1799" s="1" t="n">
        <v>1</v>
      </c>
      <c r="AP1799" s="1" t="n">
        <v>1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0.5037783375314792</v>
      </c>
      <c r="E1800" s="2" t="n">
        <v>5.558087137034499</v>
      </c>
      <c r="F1800" s="3" t="n">
        <v>1.500125909848553</v>
      </c>
      <c r="G1800" s="4" t="n">
        <v>25905</v>
      </c>
      <c r="H1800" s="4" t="n">
        <v>37408</v>
      </c>
      <c r="I1800" s="3" t="n">
        <v>31791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49.11510000000001</v>
      </c>
      <c r="O1800" s="1" t="n">
        <v>119.8714</v>
      </c>
      <c r="P1800" s="1" t="n">
        <v>77.2773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62308</t>
        </is>
      </c>
      <c r="V1800" s="1" t="inlineStr">
        <is>
          <t>181650</t>
        </is>
      </c>
      <c r="W1800" s="1" t="inlineStr">
        <is>
          <t>93893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3950.1</v>
      </c>
      <c r="AO1800" s="1" t="n">
        <v>4169.65</v>
      </c>
      <c r="AP1800" s="1" t="n">
        <v>4232.2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-2.08333333333334</v>
      </c>
      <c r="E1801" s="2" t="n">
        <v>1.738088103086608</v>
      </c>
      <c r="F1801" s="3" t="n">
        <v>-1.929307805596469</v>
      </c>
      <c r="G1801" s="4" t="n">
        <v>10741</v>
      </c>
      <c r="H1801" s="4" t="n">
        <v>18389</v>
      </c>
      <c r="I1801" s="3" t="n">
        <v>9943</v>
      </c>
      <c r="J1801" s="1" t="n"/>
      <c r="K1801" s="1" t="n"/>
      <c r="L1801" s="7">
        <f>J1801/G1801</f>
        <v/>
      </c>
      <c r="M1801" s="7">
        <f>K1801/H1801</f>
        <v/>
      </c>
      <c r="N1801" s="1" t="n">
        <v>6.709600000000001</v>
      </c>
      <c r="O1801" s="1" t="n">
        <v>11.0736</v>
      </c>
      <c r="P1801" s="1" t="n">
        <v>6.1437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95228</t>
        </is>
      </c>
      <c r="V1801" s="1" t="inlineStr">
        <is>
          <t>151992</t>
        </is>
      </c>
      <c r="W1801" s="1" t="inlineStr">
        <is>
          <t>85957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333.7</v>
      </c>
      <c r="AO1801" s="1" t="n">
        <v>339.5</v>
      </c>
      <c r="AP1801" s="1" t="n">
        <v>332.95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-5.278174037089856</v>
      </c>
      <c r="E1802" s="2" t="n">
        <v>-1.204819277108451</v>
      </c>
      <c r="F1802" s="3" t="n">
        <v>-2.59146341463414</v>
      </c>
      <c r="G1802" s="4" t="n">
        <v>4889</v>
      </c>
      <c r="H1802" s="4" t="n">
        <v>3661</v>
      </c>
      <c r="I1802" s="3" t="n">
        <v>3904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1.9097</v>
      </c>
      <c r="O1802" s="1" t="n">
        <v>1.0973</v>
      </c>
      <c r="P1802" s="1" t="n">
        <v>1.4128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434419</t>
        </is>
      </c>
      <c r="V1802" s="1" t="inlineStr">
        <is>
          <t>244694</t>
        </is>
      </c>
      <c r="W1802" s="1" t="inlineStr">
        <is>
          <t>299781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33.2</v>
      </c>
      <c r="AO1802" s="1" t="n">
        <v>32.8</v>
      </c>
      <c r="AP1802" s="1" t="n">
        <v>31.95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2.27272727272727</v>
      </c>
      <c r="E1803" s="2" t="n">
        <v>-4.126984126984129</v>
      </c>
      <c r="F1803" s="3" t="n">
        <v>-2.649006622516559</v>
      </c>
      <c r="G1803" s="4" t="n">
        <v>573</v>
      </c>
      <c r="H1803" s="4" t="n">
        <v>700</v>
      </c>
      <c r="I1803" s="3" t="n">
        <v>701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0.09619999999999999</v>
      </c>
      <c r="O1803" s="1" t="n">
        <v>0.1602</v>
      </c>
      <c r="P1803" s="1" t="n">
        <v>0.1694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15.75</v>
      </c>
      <c r="AO1803" s="1" t="n">
        <v>15.1</v>
      </c>
      <c r="AP1803" s="1" t="n">
        <v>14.7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-3.817914831130683</v>
      </c>
      <c r="E1804" s="2" t="n">
        <v>-1.221374045801522</v>
      </c>
      <c r="F1804" s="3" t="n">
        <v>1.004636785162274</v>
      </c>
      <c r="G1804" s="4" t="n">
        <v>500</v>
      </c>
      <c r="H1804" s="4" t="n">
        <v>368</v>
      </c>
      <c r="I1804" s="3" t="n">
        <v>247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0.2146</v>
      </c>
      <c r="O1804" s="1" t="n">
        <v>0.331</v>
      </c>
      <c r="P1804" s="1" t="n">
        <v>0.1451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22685</t>
        </is>
      </c>
      <c r="V1804" s="1" t="inlineStr">
        <is>
          <t>42043</t>
        </is>
      </c>
      <c r="W1804" s="1" t="inlineStr">
        <is>
          <t>16822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65.5</v>
      </c>
      <c r="AO1804" s="1" t="n">
        <v>64.7</v>
      </c>
      <c r="AP1804" s="1" t="n">
        <v>65.34999999999999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-1.081555100847696</v>
      </c>
      <c r="E1805" s="2" t="n">
        <v>-1.595744680851068</v>
      </c>
      <c r="F1805" s="3" t="n">
        <v>1.741741741741739</v>
      </c>
      <c r="G1805" s="4" t="n">
        <v>12293</v>
      </c>
      <c r="H1805" s="4" t="n">
        <v>14378</v>
      </c>
      <c r="I1805" s="3" t="n">
        <v>14176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19.9576</v>
      </c>
      <c r="O1805" s="1" t="n">
        <v>34.0405</v>
      </c>
      <c r="P1805" s="1" t="n">
        <v>46.3154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292913</t>
        </is>
      </c>
      <c r="V1805" s="1" t="inlineStr">
        <is>
          <t>561575</t>
        </is>
      </c>
      <c r="W1805" s="1" t="inlineStr">
        <is>
          <t>747104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507.6</v>
      </c>
      <c r="AO1805" s="1" t="n">
        <v>499.5</v>
      </c>
      <c r="AP1805" s="1" t="n">
        <v>508.2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-2.911737943585067</v>
      </c>
      <c r="E1806" s="2" t="n">
        <v>2.624179943767565</v>
      </c>
      <c r="F1806" s="3" t="n">
        <v>-2.039573820395735</v>
      </c>
      <c r="G1806" s="4" t="n">
        <v>9418</v>
      </c>
      <c r="H1806" s="4" t="n">
        <v>13730</v>
      </c>
      <c r="I1806" s="3" t="n">
        <v>6826</v>
      </c>
      <c r="J1806" s="1" t="n"/>
      <c r="K1806" s="1" t="n"/>
      <c r="L1806" s="7">
        <f>J1806/G1806</f>
        <v/>
      </c>
      <c r="M1806" s="7">
        <f>K1806/H1806</f>
        <v/>
      </c>
      <c r="N1806" s="1" t="n">
        <v>7.4002</v>
      </c>
      <c r="O1806" s="1" t="n">
        <v>7.942200000000001</v>
      </c>
      <c r="P1806" s="1" t="n">
        <v>5.8161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267570</t>
        </is>
      </c>
      <c r="V1806" s="1" t="inlineStr">
        <is>
          <t>278997</t>
        </is>
      </c>
      <c r="W1806" s="1" t="inlineStr">
        <is>
          <t>202024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160.05</v>
      </c>
      <c r="AO1806" s="1" t="n">
        <v>164.25</v>
      </c>
      <c r="AP1806" s="1" t="n">
        <v>160.9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-1.69014084507042</v>
      </c>
      <c r="E1807" s="2" t="n">
        <v>-3.056351480420251</v>
      </c>
      <c r="F1807" s="3" t="n">
        <v>-0.6896551724137958</v>
      </c>
      <c r="G1807" s="4" t="n">
        <v>2344</v>
      </c>
      <c r="H1807" s="4" t="n">
        <v>2751</v>
      </c>
      <c r="I1807" s="3" t="n">
        <v>1866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1.5303</v>
      </c>
      <c r="O1807" s="1" t="n">
        <v>1.9492</v>
      </c>
      <c r="P1807" s="1" t="n">
        <v>1.4246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159740</t>
        </is>
      </c>
      <c r="V1807" s="1" t="inlineStr">
        <is>
          <t>212600</t>
        </is>
      </c>
      <c r="W1807" s="1" t="inlineStr">
        <is>
          <t>177582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52.35</v>
      </c>
      <c r="AO1807" s="1" t="n">
        <v>50.75</v>
      </c>
      <c r="AP1807" s="1" t="n">
        <v>50.4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-2.684563758389264</v>
      </c>
      <c r="E1808" s="2" t="n">
        <v>-3.448275862068965</v>
      </c>
      <c r="F1808" s="3" t="n">
        <v>-2.85714285714286</v>
      </c>
      <c r="G1808" s="4" t="n">
        <v>1128</v>
      </c>
      <c r="H1808" s="4" t="n">
        <v>561</v>
      </c>
      <c r="I1808" s="3" t="n">
        <v>735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0.4673</v>
      </c>
      <c r="O1808" s="1" t="n">
        <v>0.1876</v>
      </c>
      <c r="P1808" s="1" t="n">
        <v>0.3111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513454</t>
        </is>
      </c>
      <c r="V1808" s="1" t="inlineStr">
        <is>
          <t>249767</t>
        </is>
      </c>
      <c r="W1808" s="1" t="inlineStr">
        <is>
          <t>306568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7.25</v>
      </c>
      <c r="AO1808" s="1" t="n">
        <v>7</v>
      </c>
      <c r="AP1808" s="1" t="n">
        <v>6.8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-2.730883813306852</v>
      </c>
      <c r="E1809" s="2" t="n">
        <v>2.041858090862685</v>
      </c>
      <c r="F1809" s="3" t="n">
        <v>0.05002501250625029</v>
      </c>
      <c r="G1809" s="4" t="n">
        <v>502</v>
      </c>
      <c r="H1809" s="4" t="n">
        <v>696</v>
      </c>
      <c r="I1809" s="3" t="n">
        <v>547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1.1967</v>
      </c>
      <c r="O1809" s="1" t="n">
        <v>2.6701</v>
      </c>
      <c r="P1809" s="1" t="n">
        <v>1.1721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97.95</v>
      </c>
      <c r="AO1809" s="1" t="n">
        <v>99.95</v>
      </c>
      <c r="AP1809" s="1" t="n">
        <v>100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-1.184524267364039</v>
      </c>
      <c r="E1810" s="2" t="n">
        <v>-0.3736280843776721</v>
      </c>
      <c r="F1810" s="3" t="n">
        <v>5.805141026642702</v>
      </c>
      <c r="G1810" s="4" t="n">
        <v>10555</v>
      </c>
      <c r="H1810" s="4" t="n">
        <v>6118</v>
      </c>
      <c r="I1810" s="3" t="n">
        <v>22996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12.8739</v>
      </c>
      <c r="O1810" s="1" t="n">
        <v>3.9278</v>
      </c>
      <c r="P1810" s="1" t="n">
        <v>21.305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153712</t>
        </is>
      </c>
      <c r="V1810" s="1" t="inlineStr">
        <is>
          <t>35480</t>
        </is>
      </c>
      <c r="W1810" s="1" t="inlineStr">
        <is>
          <t>147069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642.35</v>
      </c>
      <c r="AO1810" s="1" t="n">
        <v>639.95</v>
      </c>
      <c r="AP1810" s="1" t="n">
        <v>677.1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-3.90625</v>
      </c>
      <c r="E1811" s="2" t="n">
        <v>-4.065040650406504</v>
      </c>
      <c r="F1811" s="3" t="n">
        <v>-5.084745762711876</v>
      </c>
      <c r="G1811" s="4" t="n">
        <v>599</v>
      </c>
      <c r="H1811" s="4" t="n">
        <v>566</v>
      </c>
      <c r="I1811" s="3" t="n">
        <v>689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0.1886</v>
      </c>
      <c r="O1811" s="1" t="n">
        <v>0.1507</v>
      </c>
      <c r="P1811" s="1" t="n">
        <v>0.1941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6.15</v>
      </c>
      <c r="AO1811" s="1" t="n">
        <v>5.9</v>
      </c>
      <c r="AP1811" s="1" t="n">
        <v>5.6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-0.6693440428380187</v>
      </c>
      <c r="E1812" s="2" t="n">
        <v>3.773584905660373</v>
      </c>
      <c r="F1812" s="3" t="n">
        <v>4.935064935064931</v>
      </c>
      <c r="G1812" s="4" t="n">
        <v>87638</v>
      </c>
      <c r="H1812" s="4" t="n">
        <v>121775</v>
      </c>
      <c r="I1812" s="3" t="n">
        <v>93275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92.9111</v>
      </c>
      <c r="O1812" s="1" t="n">
        <v>354.464</v>
      </c>
      <c r="P1812" s="1" t="n">
        <v>178.6547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37.1</v>
      </c>
      <c r="AO1812" s="1" t="n">
        <v>38.5</v>
      </c>
      <c r="AP1812" s="1" t="n">
        <v>40.4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-0.04347826086956275</v>
      </c>
      <c r="E1813" s="2" t="n">
        <v>-4.393214441061328</v>
      </c>
      <c r="F1813" s="3" t="n">
        <v>1.455868971792533</v>
      </c>
      <c r="G1813" s="4" t="n">
        <v>8</v>
      </c>
      <c r="H1813" s="4" t="n">
        <v>47</v>
      </c>
      <c r="I1813" s="3" t="n">
        <v>13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0.0186</v>
      </c>
      <c r="O1813" s="1" t="n">
        <v>0.2519</v>
      </c>
      <c r="P1813" s="1" t="n">
        <v>0.0067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229.9</v>
      </c>
      <c r="AO1813" s="1" t="n">
        <v>219.8</v>
      </c>
      <c r="AP1813" s="1" t="n">
        <v>223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-3.623188405797102</v>
      </c>
      <c r="E1814" s="2" t="n">
        <v>-4.511278195488732</v>
      </c>
      <c r="F1814" s="3" t="n">
        <v>-4.724409448818895</v>
      </c>
      <c r="G1814" s="4" t="n">
        <v>1008</v>
      </c>
      <c r="H1814" s="4" t="n">
        <v>1202</v>
      </c>
      <c r="I1814" s="3" t="n">
        <v>567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0.3066</v>
      </c>
      <c r="O1814" s="1" t="n">
        <v>0.3849</v>
      </c>
      <c r="P1814" s="1" t="n">
        <v>0.1945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331393</t>
        </is>
      </c>
      <c r="V1814" s="1" t="inlineStr">
        <is>
          <t>421073</t>
        </is>
      </c>
      <c r="W1814" s="1" t="inlineStr">
        <is>
          <t>321472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6.65</v>
      </c>
      <c r="AO1814" s="1" t="n">
        <v>6.35</v>
      </c>
      <c r="AP1814" s="1" t="n">
        <v>6.05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-2.171789283835582</v>
      </c>
      <c r="E1815" s="2" t="n">
        <v>2.120141342756194</v>
      </c>
      <c r="F1815" s="3" t="n">
        <v>0.7898299984955618</v>
      </c>
      <c r="G1815" s="4" t="n">
        <v>29649</v>
      </c>
      <c r="H1815" s="4" t="n">
        <v>22440</v>
      </c>
      <c r="I1815" s="3" t="n">
        <v>28111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152.3724</v>
      </c>
      <c r="O1815" s="1" t="n">
        <v>132.5692</v>
      </c>
      <c r="P1815" s="1" t="n">
        <v>116.0591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1062225</t>
        </is>
      </c>
      <c r="V1815" s="1" t="inlineStr">
        <is>
          <t>1098456</t>
        </is>
      </c>
      <c r="W1815" s="1" t="inlineStr">
        <is>
          <t>813169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650.9</v>
      </c>
      <c r="AO1815" s="1" t="n">
        <v>664.7</v>
      </c>
      <c r="AP1815" s="1" t="n">
        <v>669.95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-0.9553220323920818</v>
      </c>
      <c r="E1816" s="2" t="n">
        <v>1.002669298580108</v>
      </c>
      <c r="F1816" s="3" t="n">
        <v>1.4080127920405</v>
      </c>
      <c r="G1816" s="4" t="n">
        <v>1385</v>
      </c>
      <c r="H1816" s="4" t="n">
        <v>1174</v>
      </c>
      <c r="I1816" s="3" t="n">
        <v>1272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1.9572</v>
      </c>
      <c r="O1816" s="1" t="n">
        <v>1.5423</v>
      </c>
      <c r="P1816" s="1" t="n">
        <v>1.4266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6158</t>
        </is>
      </c>
      <c r="V1816" s="1" t="inlineStr">
        <is>
          <t>4368</t>
        </is>
      </c>
      <c r="W1816" s="1" t="inlineStr">
        <is>
          <t>3483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2229.05</v>
      </c>
      <c r="AO1816" s="1" t="n">
        <v>2251.4</v>
      </c>
      <c r="AP1816" s="1" t="n">
        <v>2283.1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1.492777747946086</v>
      </c>
      <c r="E1817" s="2" t="n">
        <v>4.761652822601979</v>
      </c>
      <c r="F1817" s="3" t="n">
        <v>-3.605878490985297</v>
      </c>
      <c r="G1817" s="4" t="n">
        <v>3565</v>
      </c>
      <c r="H1817" s="4" t="n">
        <v>3227</v>
      </c>
      <c r="I1817" s="3" t="n">
        <v>4070</v>
      </c>
      <c r="J1817" s="1" t="n"/>
      <c r="K1817" s="1" t="n"/>
      <c r="L1817" s="7">
        <f>J1817/G1817</f>
        <v/>
      </c>
      <c r="M1817" s="7">
        <f>K1817/H1817</f>
        <v/>
      </c>
      <c r="N1817" s="1" t="n">
        <v>4.6055</v>
      </c>
      <c r="O1817" s="1" t="n">
        <v>6.426200000000001</v>
      </c>
      <c r="P1817" s="1" t="n">
        <v>5.1859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26966</t>
        </is>
      </c>
      <c r="V1817" s="1" t="inlineStr">
        <is>
          <t>34186</t>
        </is>
      </c>
      <c r="W1817" s="1" t="inlineStr">
        <is>
          <t>34732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945.05</v>
      </c>
      <c r="AO1817" s="1" t="n">
        <v>990.05</v>
      </c>
      <c r="AP1817" s="1" t="n">
        <v>954.35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1.006971340046484</v>
      </c>
      <c r="E1818" s="2" t="n">
        <v>-0.6518404907975417</v>
      </c>
      <c r="F1818" s="3" t="n">
        <v>0.9745272095715851</v>
      </c>
      <c r="G1818" s="4" t="n">
        <v>31660</v>
      </c>
      <c r="H1818" s="4" t="n">
        <v>20899</v>
      </c>
      <c r="I1818" s="3" t="n">
        <v>12937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107.933</v>
      </c>
      <c r="O1818" s="1" t="n">
        <v>41.2908</v>
      </c>
      <c r="P1818" s="1" t="n">
        <v>33.084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1130002</t>
        </is>
      </c>
      <c r="V1818" s="1" t="inlineStr">
        <is>
          <t>465820</t>
        </is>
      </c>
      <c r="W1818" s="1" t="inlineStr">
        <is>
          <t>424445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521.6</v>
      </c>
      <c r="AO1818" s="1" t="n">
        <v>518.2</v>
      </c>
      <c r="AP1818" s="1" t="n">
        <v>523.25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-1.716688749351931</v>
      </c>
      <c r="E1819" s="2" t="n">
        <v>-1.178125549498852</v>
      </c>
      <c r="F1819" s="3" t="n">
        <v>0.5397390272835059</v>
      </c>
      <c r="G1819" s="4" t="n">
        <v>11225</v>
      </c>
      <c r="H1819" s="4" t="n">
        <v>16368</v>
      </c>
      <c r="I1819" s="3" t="n">
        <v>10729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11.1759</v>
      </c>
      <c r="O1819" s="1" t="n">
        <v>15.496</v>
      </c>
      <c r="P1819" s="1" t="n">
        <v>12.6387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57230</t>
        </is>
      </c>
      <c r="V1819" s="1" t="inlineStr">
        <is>
          <t>68460</t>
        </is>
      </c>
      <c r="W1819" s="1" t="inlineStr">
        <is>
          <t>55890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853.05</v>
      </c>
      <c r="AO1819" s="1" t="n">
        <v>843</v>
      </c>
      <c r="AP1819" s="1" t="n">
        <v>847.55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-2.941176470588232</v>
      </c>
      <c r="E1820" s="2" t="n">
        <v>-4.329004329004329</v>
      </c>
      <c r="F1820" s="3" t="n">
        <v>0.9049773755656076</v>
      </c>
      <c r="G1820" s="4" t="n">
        <v>5072</v>
      </c>
      <c r="H1820" s="4" t="n">
        <v>5516</v>
      </c>
      <c r="I1820" s="3" t="n">
        <v>3837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1.8762</v>
      </c>
      <c r="O1820" s="1" t="n">
        <v>1.9435</v>
      </c>
      <c r="P1820" s="1" t="n">
        <v>1.9605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11.55</v>
      </c>
      <c r="AO1820" s="1" t="n">
        <v>11.05</v>
      </c>
      <c r="AP1820" s="1" t="n">
        <v>11.15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0.9592669482425271</v>
      </c>
      <c r="E1821" s="2" t="n">
        <v>0.9643338296816376</v>
      </c>
      <c r="F1821" s="3" t="n">
        <v>-1.320317438022346</v>
      </c>
      <c r="G1821" s="4" t="n">
        <v>39497</v>
      </c>
      <c r="H1821" s="4" t="n">
        <v>30164</v>
      </c>
      <c r="I1821" s="3" t="n">
        <v>34192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50.2409</v>
      </c>
      <c r="O1821" s="1" t="n">
        <v>44.6834</v>
      </c>
      <c r="P1821" s="1" t="n">
        <v>56.257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454904</t>
        </is>
      </c>
      <c r="V1821" s="1" t="inlineStr">
        <is>
          <t>436228</t>
        </is>
      </c>
      <c r="W1821" s="1" t="inlineStr">
        <is>
          <t>444592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495000</v>
      </c>
      <c r="AC1821" s="1" t="n">
        <v>295000</v>
      </c>
      <c r="AD1821" s="1" t="n">
        <v>3069</v>
      </c>
      <c r="AE1821" s="1" t="n">
        <v>1332</v>
      </c>
      <c r="AF1821" s="1" t="n">
        <v>1602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708.35</v>
      </c>
      <c r="AL1821" s="1" t="n">
        <v>713.9</v>
      </c>
      <c r="AM1821" s="1" t="n">
        <v>706.95</v>
      </c>
      <c r="AN1821" s="1" t="n">
        <v>705.15</v>
      </c>
      <c r="AO1821" s="1" t="n">
        <v>711.95</v>
      </c>
      <c r="AP1821" s="1" t="n">
        <v>702.55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-1.836099585062245</v>
      </c>
      <c r="E1822" s="2" t="n">
        <v>0.1479446264398279</v>
      </c>
      <c r="F1822" s="3" t="n">
        <v>-1.783264746227718</v>
      </c>
      <c r="G1822" s="4" t="n">
        <v>23962</v>
      </c>
      <c r="H1822" s="4" t="n">
        <v>22854</v>
      </c>
      <c r="I1822" s="3" t="n">
        <v>19173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21.0198</v>
      </c>
      <c r="O1822" s="1" t="n">
        <v>24.6348</v>
      </c>
      <c r="P1822" s="1" t="n">
        <v>23.2557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248000</t>
        </is>
      </c>
      <c r="V1822" s="1" t="inlineStr">
        <is>
          <t>335994</t>
        </is>
      </c>
      <c r="W1822" s="1" t="inlineStr">
        <is>
          <t>296109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473.15</v>
      </c>
      <c r="AO1822" s="1" t="n">
        <v>473.85</v>
      </c>
      <c r="AP1822" s="1" t="n">
        <v>465.4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-3.607060629316974</v>
      </c>
      <c r="E1823" s="2" t="n">
        <v>0.03980891719746128</v>
      </c>
      <c r="F1823" s="3" t="n">
        <v>-0.7958615200955033</v>
      </c>
      <c r="G1823" s="4" t="n">
        <v>1553</v>
      </c>
      <c r="H1823" s="4" t="n">
        <v>2479</v>
      </c>
      <c r="I1823" s="3" t="n">
        <v>193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0.3734000000000001</v>
      </c>
      <c r="O1823" s="1" t="n">
        <v>0.584</v>
      </c>
      <c r="P1823" s="1" t="n">
        <v>0.0861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7210</t>
        </is>
      </c>
      <c r="V1823" s="1" t="inlineStr">
        <is>
          <t>11492</t>
        </is>
      </c>
      <c r="W1823" s="1" t="inlineStr">
        <is>
          <t>5479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125.6</v>
      </c>
      <c r="AO1823" s="1" t="n">
        <v>125.65</v>
      </c>
      <c r="AP1823" s="1" t="n">
        <v>124.65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0.3203727974370077</v>
      </c>
      <c r="E1824" s="2" t="n">
        <v>8.245028305995076</v>
      </c>
      <c r="F1824" s="3" t="n">
        <v>2.682043717312592</v>
      </c>
      <c r="G1824" s="4" t="n">
        <v>11632</v>
      </c>
      <c r="H1824" s="4" t="n">
        <v>34490</v>
      </c>
      <c r="I1824" s="3" t="n">
        <v>48462</v>
      </c>
      <c r="J1824" s="1" t="n"/>
      <c r="K1824" s="1" t="n"/>
      <c r="L1824" s="7">
        <f>J1824/G1824</f>
        <v/>
      </c>
      <c r="M1824" s="7">
        <f>K1824/H1824</f>
        <v/>
      </c>
      <c r="N1824" s="1" t="n">
        <v>7.7691</v>
      </c>
      <c r="O1824" s="1" t="n">
        <v>29.1117</v>
      </c>
      <c r="P1824" s="1" t="n">
        <v>46.90470000000001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72520</t>
        </is>
      </c>
      <c r="V1824" s="1" t="inlineStr">
        <is>
          <t>262408</t>
        </is>
      </c>
      <c r="W1824" s="1" t="inlineStr">
        <is>
          <t>328670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344.45</v>
      </c>
      <c r="AO1824" s="1" t="n">
        <v>372.85</v>
      </c>
      <c r="AP1824" s="1" t="n">
        <v>382.85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-4.424778761061947</v>
      </c>
      <c r="E1825" s="2" t="n">
        <v>-0.2314814814814848</v>
      </c>
      <c r="F1825" s="3" t="n">
        <v>-3.712296983758704</v>
      </c>
      <c r="G1825" s="4" t="n">
        <v>2125</v>
      </c>
      <c r="H1825" s="4" t="n">
        <v>2629</v>
      </c>
      <c r="I1825" s="3" t="n">
        <v>2443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0.9340999999999999</v>
      </c>
      <c r="O1825" s="1" t="n">
        <v>2.5039</v>
      </c>
      <c r="P1825" s="1" t="n">
        <v>1.4752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323530</t>
        </is>
      </c>
      <c r="V1825" s="1" t="inlineStr">
        <is>
          <t>809465</t>
        </is>
      </c>
      <c r="W1825" s="1" t="inlineStr">
        <is>
          <t>532929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21.6</v>
      </c>
      <c r="AO1825" s="1" t="n">
        <v>21.55</v>
      </c>
      <c r="AP1825" s="1" t="n">
        <v>20.75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-1.129707112970707</v>
      </c>
      <c r="E1826" s="2" t="n">
        <v>4.993652137113831</v>
      </c>
      <c r="F1826" s="3" t="n">
        <v>4.997984683595327</v>
      </c>
      <c r="G1826" s="4" t="n">
        <v>1347</v>
      </c>
      <c r="H1826" s="4" t="n">
        <v>903</v>
      </c>
      <c r="I1826" s="3" t="n">
        <v>302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2.2837</v>
      </c>
      <c r="O1826" s="1" t="n">
        <v>2.2839</v>
      </c>
      <c r="P1826" s="1" t="n">
        <v>1.0957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-</t>
        </is>
      </c>
      <c r="V1826" s="1" t="inlineStr">
        <is>
          <t>-</t>
        </is>
      </c>
      <c r="W1826" s="1" t="inlineStr">
        <is>
          <t>-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236.3</v>
      </c>
      <c r="AO1826" s="1" t="n">
        <v>248.1</v>
      </c>
      <c r="AP1826" s="1" t="n">
        <v>260.5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-2.929067168568401</v>
      </c>
      <c r="E1827" s="2" t="n">
        <v>-1.345128453708195</v>
      </c>
      <c r="F1827" s="3" t="n">
        <v>0.6878761822871911</v>
      </c>
      <c r="G1827" s="4" t="n">
        <v>25359</v>
      </c>
      <c r="H1827" s="4" t="n">
        <v>33414</v>
      </c>
      <c r="I1827" s="3" t="n">
        <v>27468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39.2571</v>
      </c>
      <c r="O1827" s="1" t="n">
        <v>59.9859</v>
      </c>
      <c r="P1827" s="1" t="n">
        <v>54.5044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273366</t>
        </is>
      </c>
      <c r="V1827" s="1" t="inlineStr">
        <is>
          <t>352674</t>
        </is>
      </c>
      <c r="W1827" s="1" t="inlineStr">
        <is>
          <t>270300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825.2</v>
      </c>
      <c r="AO1827" s="1" t="n">
        <v>814.1</v>
      </c>
      <c r="AP1827" s="1" t="n">
        <v>819.7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0.6369426751592447</v>
      </c>
      <c r="E1828" s="2" t="n">
        <v>-1.898734177215194</v>
      </c>
      <c r="F1828" s="3" t="n">
        <v>0</v>
      </c>
      <c r="G1828" s="4" t="n">
        <v>74</v>
      </c>
      <c r="H1828" s="4" t="n">
        <v>35</v>
      </c>
      <c r="I1828" s="3" t="n">
        <v>32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0.029</v>
      </c>
      <c r="O1828" s="1" t="n">
        <v>0.0101</v>
      </c>
      <c r="P1828" s="1" t="n">
        <v>0.0328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7.9</v>
      </c>
      <c r="AO1828" s="1" t="n">
        <v>7.75</v>
      </c>
      <c r="AP1828" s="1" t="n">
        <v>7.75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0.8849557522123894</v>
      </c>
      <c r="E1829" s="2" t="n">
        <v>-0.1052631578947408</v>
      </c>
      <c r="F1829" s="3" t="n">
        <v>-1.826484018264836</v>
      </c>
      <c r="G1829" s="4" t="n">
        <v>984</v>
      </c>
      <c r="H1829" s="4" t="n">
        <v>1506</v>
      </c>
      <c r="I1829" s="3" t="n">
        <v>1042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5.5758</v>
      </c>
      <c r="O1829" s="1" t="n">
        <v>7.891100000000001</v>
      </c>
      <c r="P1829" s="1" t="n">
        <v>4.2764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142.5</v>
      </c>
      <c r="AO1829" s="1" t="n">
        <v>142.35</v>
      </c>
      <c r="AP1829" s="1" t="n">
        <v>139.75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-3.897435897435895</v>
      </c>
      <c r="E1830" s="2" t="n">
        <v>-2.614727854855926</v>
      </c>
      <c r="F1830" s="3" t="n">
        <v>-2.465753424657534</v>
      </c>
      <c r="G1830" s="4" t="n">
        <v>332</v>
      </c>
      <c r="H1830" s="4" t="n">
        <v>340</v>
      </c>
      <c r="I1830" s="3" t="n">
        <v>341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0.436</v>
      </c>
      <c r="O1830" s="1" t="n">
        <v>4.7775</v>
      </c>
      <c r="P1830" s="1" t="n">
        <v>0.6012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93.7</v>
      </c>
      <c r="AO1830" s="1" t="n">
        <v>91.25</v>
      </c>
      <c r="AP1830" s="1" t="n">
        <v>89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-3.267338758654194</v>
      </c>
      <c r="E1831" s="2" t="n">
        <v>-0.4143646408839722</v>
      </c>
      <c r="F1831" s="3" t="n">
        <v>-0.7439162778968575</v>
      </c>
      <c r="G1831" s="4" t="n">
        <v>10937</v>
      </c>
      <c r="H1831" s="4" t="n">
        <v>22009</v>
      </c>
      <c r="I1831" s="3" t="n">
        <v>13768</v>
      </c>
      <c r="J1831" s="1" t="n"/>
      <c r="K1831" s="1" t="n"/>
      <c r="L1831" s="7">
        <f>J1831/G1831</f>
        <v/>
      </c>
      <c r="M1831" s="7">
        <f>K1831/H1831</f>
        <v/>
      </c>
      <c r="N1831" s="1" t="n">
        <v>7.3348</v>
      </c>
      <c r="O1831" s="1" t="n">
        <v>15.6956</v>
      </c>
      <c r="P1831" s="1" t="n">
        <v>8.5084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124453</t>
        </is>
      </c>
      <c r="V1831" s="1" t="inlineStr">
        <is>
          <t>289972</t>
        </is>
      </c>
      <c r="W1831" s="1" t="inlineStr">
        <is>
          <t>135218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398.2</v>
      </c>
      <c r="AO1831" s="1" t="n">
        <v>396.55</v>
      </c>
      <c r="AP1831" s="1" t="n">
        <v>393.6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-2.387441105745728</v>
      </c>
      <c r="E1832" s="2" t="n">
        <v>0.1125580314761867</v>
      </c>
      <c r="F1832" s="3" t="n">
        <v>-1.069099347817392</v>
      </c>
      <c r="G1832" s="4" t="n">
        <v>467</v>
      </c>
      <c r="H1832" s="4" t="n">
        <v>741</v>
      </c>
      <c r="I1832" s="3" t="n">
        <v>1025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1.1788</v>
      </c>
      <c r="O1832" s="1" t="n">
        <v>8.5672</v>
      </c>
      <c r="P1832" s="1" t="n">
        <v>5.8548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595</t>
        </is>
      </c>
      <c r="V1832" s="1" t="inlineStr">
        <is>
          <t>6154</t>
        </is>
      </c>
      <c r="W1832" s="1" t="inlineStr">
        <is>
          <t>3112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12482.45</v>
      </c>
      <c r="AO1832" s="1" t="n">
        <v>12496.5</v>
      </c>
      <c r="AP1832" s="1" t="n">
        <v>12362.9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3.884747706422005</v>
      </c>
      <c r="E1833" s="2" t="n">
        <v>2.138816061818684</v>
      </c>
      <c r="F1833" s="3" t="n">
        <v>-2.647932991083479</v>
      </c>
      <c r="G1833" s="4" t="n">
        <v>58202</v>
      </c>
      <c r="H1833" s="4" t="n">
        <v>178270</v>
      </c>
      <c r="I1833" s="3" t="n">
        <v>79947</v>
      </c>
      <c r="J1833" s="1" t="n"/>
      <c r="K1833" s="1" t="n"/>
      <c r="L1833" s="7">
        <f>J1833/G1833</f>
        <v/>
      </c>
      <c r="M1833" s="7">
        <f>K1833/H1833</f>
        <v/>
      </c>
      <c r="N1833" s="1" t="n">
        <v>217.2093</v>
      </c>
      <c r="O1833" s="1" t="n">
        <v>783.8544000000001</v>
      </c>
      <c r="P1833" s="1" t="n">
        <v>276.0939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612462</t>
        </is>
      </c>
      <c r="V1833" s="1" t="inlineStr">
        <is>
          <t>1553977</t>
        </is>
      </c>
      <c r="W1833" s="1" t="inlineStr">
        <is>
          <t>608550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6255700</v>
      </c>
      <c r="AC1833" s="1" t="n">
        <v>813450</v>
      </c>
      <c r="AD1833" s="1" t="n">
        <v>300</v>
      </c>
      <c r="AE1833" s="1" t="n">
        <v>25296</v>
      </c>
      <c r="AF1833" s="1" t="n">
        <v>9421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1079.85</v>
      </c>
      <c r="AL1833" s="1" t="n">
        <v>1080.8</v>
      </c>
      <c r="AM1833" s="1" t="n">
        <v>1069.15</v>
      </c>
      <c r="AN1833" s="1" t="n">
        <v>1087.05</v>
      </c>
      <c r="AO1833" s="1" t="n">
        <v>1110.3</v>
      </c>
      <c r="AP1833" s="1" t="n">
        <v>1080.9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1.29768808675525</v>
      </c>
      <c r="E1835" s="2" t="n">
        <v>1.311871020743488</v>
      </c>
      <c r="F1835" s="3" t="n">
        <v>1.887844309859869</v>
      </c>
      <c r="G1835" s="4" t="n">
        <v>22843</v>
      </c>
      <c r="H1835" s="4" t="n">
        <v>40029</v>
      </c>
      <c r="I1835" s="3" t="n">
        <v>39036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91.0707</v>
      </c>
      <c r="O1835" s="1" t="n">
        <v>112.2398</v>
      </c>
      <c r="P1835" s="1" t="n">
        <v>158.4819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252262</t>
        </is>
      </c>
      <c r="V1835" s="1" t="inlineStr">
        <is>
          <t>238601</t>
        </is>
      </c>
      <c r="W1835" s="1" t="inlineStr">
        <is>
          <t>417452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1032000</v>
      </c>
      <c r="AC1835" s="1" t="n">
        <v>588500</v>
      </c>
      <c r="AD1835" s="1" t="n">
        <v>5599</v>
      </c>
      <c r="AE1835" s="1" t="n">
        <v>4243</v>
      </c>
      <c r="AF1835" s="1" t="n">
        <v>4968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1964.25</v>
      </c>
      <c r="AL1835" s="1" t="n">
        <v>1987.95</v>
      </c>
      <c r="AM1835" s="1" t="n">
        <v>2020.8</v>
      </c>
      <c r="AN1835" s="1" t="n">
        <v>1947.6</v>
      </c>
      <c r="AO1835" s="1" t="n">
        <v>1973.15</v>
      </c>
      <c r="AP1835" s="1" t="n">
        <v>2010.4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-0.9084836339345398</v>
      </c>
      <c r="E1836" s="2" t="n">
        <v>-1.932497415846479</v>
      </c>
      <c r="F1836" s="3" t="n">
        <v>0.4720223637780204</v>
      </c>
      <c r="G1836" s="4" t="n">
        <v>112542</v>
      </c>
      <c r="H1836" s="4" t="n">
        <v>76368</v>
      </c>
      <c r="I1836" s="3" t="n">
        <v>120939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268.1041</v>
      </c>
      <c r="O1836" s="1" t="n">
        <v>216.2823</v>
      </c>
      <c r="P1836" s="1" t="n">
        <v>739.0736000000001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1825096</t>
        </is>
      </c>
      <c r="V1836" s="1" t="inlineStr">
        <is>
          <t>1335939</t>
        </is>
      </c>
      <c r="W1836" s="1" t="inlineStr">
        <is>
          <t>5234585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3246300</v>
      </c>
      <c r="AC1836" s="1" t="n">
        <v>3722400</v>
      </c>
      <c r="AD1836" s="1" t="n">
        <v>4044</v>
      </c>
      <c r="AE1836" s="1" t="n">
        <v>5490</v>
      </c>
      <c r="AF1836" s="1" t="n">
        <v>9399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1125.05</v>
      </c>
      <c r="AL1836" s="1" t="n">
        <v>1101.8</v>
      </c>
      <c r="AM1836" s="1" t="n">
        <v>1105.95</v>
      </c>
      <c r="AN1836" s="1" t="n">
        <v>1112.55</v>
      </c>
      <c r="AO1836" s="1" t="n">
        <v>1091.05</v>
      </c>
      <c r="AP1836" s="1" t="n">
        <v>1096.2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0.3750815394651011</v>
      </c>
      <c r="E1837" s="2" t="n">
        <v>-0.2463038180341162</v>
      </c>
      <c r="F1837" s="3" t="n">
        <v>1.437822483973517</v>
      </c>
      <c r="G1837" s="4" t="n">
        <v>16734</v>
      </c>
      <c r="H1837" s="4" t="n">
        <v>15852</v>
      </c>
      <c r="I1837" s="3" t="n">
        <v>35583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90.1014</v>
      </c>
      <c r="O1837" s="1" t="n">
        <v>119.5549</v>
      </c>
      <c r="P1837" s="1" t="n">
        <v>213.1091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65839</t>
        </is>
      </c>
      <c r="V1837" s="1" t="inlineStr">
        <is>
          <t>122280</t>
        </is>
      </c>
      <c r="W1837" s="1" t="inlineStr">
        <is>
          <t>146956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7693.75</v>
      </c>
      <c r="AO1837" s="1" t="n">
        <v>7674.8</v>
      </c>
      <c r="AP1837" s="1" t="n">
        <v>7785.15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-4.999538710570241</v>
      </c>
      <c r="E1838" s="2" t="n">
        <v>4.999558576851763</v>
      </c>
      <c r="F1838" s="3" t="n">
        <v>4.999453473804582</v>
      </c>
      <c r="G1838" s="4" t="n">
        <v>16595</v>
      </c>
      <c r="H1838" s="4" t="n">
        <v>17950</v>
      </c>
      <c r="I1838" s="3" t="n">
        <v>11243</v>
      </c>
      <c r="J1838" s="1" t="n"/>
      <c r="K1838" s="1" t="n"/>
      <c r="L1838" s="7">
        <f>J1838/G1838</f>
        <v/>
      </c>
      <c r="M1838" s="7">
        <f>K1838/H1838</f>
        <v/>
      </c>
      <c r="N1838" s="1" t="n">
        <v>81.6478</v>
      </c>
      <c r="O1838" s="1" t="n">
        <v>89.3356</v>
      </c>
      <c r="P1838" s="1" t="n">
        <v>57.3384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5663.5</v>
      </c>
      <c r="AO1838" s="1" t="n">
        <v>5946.65</v>
      </c>
      <c r="AP1838" s="1" t="n">
        <v>6243.95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0.6531945294958248</v>
      </c>
      <c r="E1840" s="2" t="n">
        <v>-0.7655647941594066</v>
      </c>
      <c r="F1840" s="3" t="n">
        <v>1.445869309763447</v>
      </c>
      <c r="G1840" s="4" t="n">
        <v>203693</v>
      </c>
      <c r="H1840" s="4" t="n">
        <v>153746</v>
      </c>
      <c r="I1840" s="3" t="n">
        <v>206461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935.2425999999999</v>
      </c>
      <c r="O1840" s="1" t="n">
        <v>654.7902</v>
      </c>
      <c r="P1840" s="1" t="n">
        <v>975.8505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3955905</t>
        </is>
      </c>
      <c r="V1840" s="1" t="inlineStr">
        <is>
          <t>2904997</t>
        </is>
      </c>
      <c r="W1840" s="1" t="inlineStr">
        <is>
          <t>3958197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8488725</v>
      </c>
      <c r="AC1840" s="1" t="n">
        <v>16363275</v>
      </c>
      <c r="AD1840" s="1" t="n">
        <v>18236</v>
      </c>
      <c r="AE1840" s="1" t="n">
        <v>14306</v>
      </c>
      <c r="AF1840" s="1" t="n">
        <v>31980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996.95</v>
      </c>
      <c r="AL1840" s="1" t="n">
        <v>987.55</v>
      </c>
      <c r="AM1840" s="1" t="n">
        <v>1000.85</v>
      </c>
      <c r="AN1840" s="1" t="n">
        <v>986.2</v>
      </c>
      <c r="AO1840" s="1" t="n">
        <v>978.65</v>
      </c>
      <c r="AP1840" s="1" t="n">
        <v>992.8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0.3774166217361234</v>
      </c>
      <c r="E1841" s="2" t="n">
        <v>-0.5908532842234534</v>
      </c>
      <c r="F1841" s="3" t="n">
        <v>1.458896179081443</v>
      </c>
      <c r="G1841" s="4" t="n">
        <v>22384</v>
      </c>
      <c r="H1841" s="4" t="n">
        <v>27608</v>
      </c>
      <c r="I1841" s="3" t="n">
        <v>27067</v>
      </c>
      <c r="J1841" s="1" t="n"/>
      <c r="K1841" s="1" t="n"/>
      <c r="L1841" s="7">
        <f>J1841/G1841</f>
        <v/>
      </c>
      <c r="M1841" s="7">
        <f>K1841/H1841</f>
        <v/>
      </c>
      <c r="N1841" s="1" t="n">
        <v>73.771</v>
      </c>
      <c r="O1841" s="1" t="n">
        <v>74.2175</v>
      </c>
      <c r="P1841" s="1" t="n">
        <v>98.93510000000001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539276</t>
        </is>
      </c>
      <c r="V1841" s="1" t="inlineStr">
        <is>
          <t>793907</t>
        </is>
      </c>
      <c r="W1841" s="1" t="inlineStr">
        <is>
          <t>920376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651.6</v>
      </c>
      <c r="AO1841" s="1" t="n">
        <v>647.75</v>
      </c>
      <c r="AP1841" s="1" t="n">
        <v>657.2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-0.1535705144612147</v>
      </c>
      <c r="E1842" s="2" t="n">
        <v>-0.4357856959754026</v>
      </c>
      <c r="F1842" s="3" t="n">
        <v>1.493305870236872</v>
      </c>
      <c r="G1842" s="4" t="n">
        <v>83622</v>
      </c>
      <c r="H1842" s="4" t="n">
        <v>83613</v>
      </c>
      <c r="I1842" s="3" t="n">
        <v>138575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357.8563</v>
      </c>
      <c r="O1842" s="1" t="n">
        <v>355.3078</v>
      </c>
      <c r="P1842" s="1" t="n">
        <v>635.1394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3243511</t>
        </is>
      </c>
      <c r="V1842" s="1" t="inlineStr">
        <is>
          <t>4022612</t>
        </is>
      </c>
      <c r="W1842" s="1" t="inlineStr">
        <is>
          <t>4983777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14775750</v>
      </c>
      <c r="AC1842" s="1" t="n">
        <v>15008625</v>
      </c>
      <c r="AD1842" s="1" t="n">
        <v>8877</v>
      </c>
      <c r="AE1842" s="1" t="n">
        <v>8463</v>
      </c>
      <c r="AF1842" s="1" t="n">
        <v>14017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394.55</v>
      </c>
      <c r="AL1842" s="1" t="n">
        <v>392.1</v>
      </c>
      <c r="AM1842" s="1" t="n">
        <v>397.3</v>
      </c>
      <c r="AN1842" s="1" t="n">
        <v>390.1</v>
      </c>
      <c r="AO1842" s="1" t="n">
        <v>388.4</v>
      </c>
      <c r="AP1842" s="1" t="n">
        <v>394.2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0.3952569169960437</v>
      </c>
      <c r="E1843" s="2" t="n">
        <v>0.1968503937007762</v>
      </c>
      <c r="F1843" s="3" t="n">
        <v>2.062868369351674</v>
      </c>
      <c r="G1843" s="4" t="n">
        <v>293448</v>
      </c>
      <c r="H1843" s="4" t="n">
        <v>199762</v>
      </c>
      <c r="I1843" s="3" t="n">
        <v>329742</v>
      </c>
      <c r="J1843" s="1" t="n"/>
      <c r="K1843" s="1" t="n"/>
      <c r="L1843" s="7">
        <f>J1843/G1843</f>
        <v/>
      </c>
      <c r="M1843" s="7">
        <f>K1843/H1843</f>
        <v/>
      </c>
      <c r="N1843" s="1" t="n">
        <v>805.2925</v>
      </c>
      <c r="O1843" s="1" t="n">
        <v>540.6736</v>
      </c>
      <c r="P1843" s="1" t="n">
        <v>971.0121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19207286</t>
        </is>
      </c>
      <c r="V1843" s="1" t="inlineStr">
        <is>
          <t>13973066</t>
        </is>
      </c>
      <c r="W1843" s="1" t="inlineStr">
        <is>
          <t>23313553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33731500</v>
      </c>
      <c r="AC1843" s="1" t="n">
        <v>37532000</v>
      </c>
      <c r="AD1843" s="1" t="n">
        <v>17305</v>
      </c>
      <c r="AE1843" s="1" t="n">
        <v>14997</v>
      </c>
      <c r="AF1843" s="1" t="n">
        <v>34151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153.95</v>
      </c>
      <c r="AL1843" s="1" t="n">
        <v>154.05</v>
      </c>
      <c r="AM1843" s="1" t="n">
        <v>157.05</v>
      </c>
      <c r="AN1843" s="1" t="n">
        <v>152.4</v>
      </c>
      <c r="AO1843" s="1" t="n">
        <v>152.7</v>
      </c>
      <c r="AP1843" s="1" t="n">
        <v>155.85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-3.033427859413934</v>
      </c>
      <c r="E1844" s="2" t="n">
        <v>-4.510811768876293</v>
      </c>
      <c r="F1844" s="3" t="n">
        <v>0.1020881670533558</v>
      </c>
      <c r="G1844" s="4" t="n">
        <v>4515</v>
      </c>
      <c r="H1844" s="4" t="n">
        <v>10288</v>
      </c>
      <c r="I1844" s="3" t="n">
        <v>9289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4.0217</v>
      </c>
      <c r="O1844" s="1" t="n">
        <v>10.9707</v>
      </c>
      <c r="P1844" s="1" t="n">
        <v>10.6052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23472</t>
        </is>
      </c>
      <c r="V1844" s="1" t="inlineStr">
        <is>
          <t>64839</t>
        </is>
      </c>
      <c r="W1844" s="1" t="inlineStr">
        <is>
          <t>58453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1128.4</v>
      </c>
      <c r="AO1844" s="1" t="n">
        <v>1077.5</v>
      </c>
      <c r="AP1844" s="1" t="n">
        <v>1078.6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-0.7088846880907372</v>
      </c>
      <c r="E1845" s="2" t="n">
        <v>0.2855782960494975</v>
      </c>
      <c r="F1845" s="3" t="n">
        <v>-1.233981964878972</v>
      </c>
      <c r="G1845" s="4" t="n">
        <v>5823</v>
      </c>
      <c r="H1845" s="4" t="n">
        <v>7923</v>
      </c>
      <c r="I1845" s="3" t="n">
        <v>2639</v>
      </c>
      <c r="J1845" s="1" t="n"/>
      <c r="K1845" s="1" t="n"/>
      <c r="L1845" s="7">
        <f>J1845/G1845</f>
        <v/>
      </c>
      <c r="M1845" s="7">
        <f>K1845/H1845</f>
        <v/>
      </c>
      <c r="N1845" s="1" t="n">
        <v>4.0478</v>
      </c>
      <c r="O1845" s="1" t="n">
        <v>7.5609</v>
      </c>
      <c r="P1845" s="1" t="n">
        <v>2.7036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181350</t>
        </is>
      </c>
      <c r="V1845" s="1" t="inlineStr">
        <is>
          <t>462441</t>
        </is>
      </c>
      <c r="W1845" s="1" t="inlineStr">
        <is>
          <t>149583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105.05</v>
      </c>
      <c r="AO1845" s="1" t="n">
        <v>105.35</v>
      </c>
      <c r="AP1845" s="1" t="n">
        <v>104.05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1.524090462143556</v>
      </c>
      <c r="E1846" s="2" t="n">
        <v>-2.742130750605324</v>
      </c>
      <c r="F1846" s="3" t="n">
        <v>1.026949648347545</v>
      </c>
      <c r="G1846" s="4" t="n">
        <v>5528</v>
      </c>
      <c r="H1846" s="4" t="n">
        <v>7743</v>
      </c>
      <c r="I1846" s="3" t="n">
        <v>17350</v>
      </c>
      <c r="J1846" s="1" t="n"/>
      <c r="K1846" s="1" t="n"/>
      <c r="L1846" s="7">
        <f>J1846/G1846</f>
        <v/>
      </c>
      <c r="M1846" s="7">
        <f>K1846/H1846</f>
        <v/>
      </c>
      <c r="N1846" s="1" t="n">
        <v>4.364100000000001</v>
      </c>
      <c r="O1846" s="1" t="n">
        <v>7.2756</v>
      </c>
      <c r="P1846" s="1" t="n">
        <v>21.9114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22311</t>
        </is>
      </c>
      <c r="V1846" s="1" t="inlineStr">
        <is>
          <t>53492</t>
        </is>
      </c>
      <c r="W1846" s="1" t="inlineStr">
        <is>
          <t>25708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826</v>
      </c>
      <c r="AO1846" s="1" t="n">
        <v>803.35</v>
      </c>
      <c r="AP1846" s="1" t="n">
        <v>811.6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-1.491949382047377</v>
      </c>
      <c r="E1847" s="2" t="n">
        <v>0.03498950314905756</v>
      </c>
      <c r="F1847" s="3" t="n">
        <v>2.328486483785546</v>
      </c>
      <c r="G1847" s="4" t="n">
        <v>5096</v>
      </c>
      <c r="H1847" s="4" t="n">
        <v>5566</v>
      </c>
      <c r="I1847" s="3" t="n">
        <v>7179</v>
      </c>
      <c r="J1847" s="1" t="n"/>
      <c r="K1847" s="1" t="n"/>
      <c r="L1847" s="7">
        <f>J1847/G1847</f>
        <v/>
      </c>
      <c r="M1847" s="7">
        <f>K1847/H1847</f>
        <v/>
      </c>
      <c r="N1847" s="1" t="n">
        <v>6.4952</v>
      </c>
      <c r="O1847" s="1" t="n">
        <v>7.9928</v>
      </c>
      <c r="P1847" s="1" t="n">
        <v>12.4777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42440</t>
        </is>
      </c>
      <c r="V1847" s="1" t="inlineStr">
        <is>
          <t>49835</t>
        </is>
      </c>
      <c r="W1847" s="1" t="inlineStr">
        <is>
          <t>64300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1000.3</v>
      </c>
      <c r="AO1847" s="1" t="n">
        <v>1000.65</v>
      </c>
      <c r="AP1847" s="1" t="n">
        <v>1023.95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-1.923076923076919</v>
      </c>
      <c r="E1848" s="2" t="n">
        <v>1.960784313725486</v>
      </c>
      <c r="F1848" s="3" t="n">
        <v>1.92307692307694</v>
      </c>
      <c r="G1848" s="4" t="n">
        <v>56</v>
      </c>
      <c r="H1848" s="4" t="n">
        <v>92</v>
      </c>
      <c r="I1848" s="3" t="n">
        <v>100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0.0752</v>
      </c>
      <c r="O1848" s="1" t="n">
        <v>0.1913</v>
      </c>
      <c r="P1848" s="1" t="n">
        <v>0.2436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33.15</v>
      </c>
      <c r="AO1848" s="1" t="n">
        <v>33.8</v>
      </c>
      <c r="AP1848" s="1" t="n">
        <v>34.45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0.4098360655737638</v>
      </c>
      <c r="E1849" s="2" t="n">
        <v>-1.034985422740528</v>
      </c>
      <c r="F1849" s="3" t="n">
        <v>0.7659449108852623</v>
      </c>
      <c r="G1849" s="4" t="n">
        <v>5580</v>
      </c>
      <c r="H1849" s="4" t="n">
        <v>6073</v>
      </c>
      <c r="I1849" s="3" t="n">
        <v>2848</v>
      </c>
      <c r="J1849" s="1" t="n"/>
      <c r="K1849" s="1" t="n"/>
      <c r="L1849" s="7">
        <f>J1849/G1849</f>
        <v/>
      </c>
      <c r="M1849" s="7">
        <f>K1849/H1849</f>
        <v/>
      </c>
      <c r="N1849" s="1" t="n">
        <v>7.1513</v>
      </c>
      <c r="O1849" s="1" t="n">
        <v>6.510700000000001</v>
      </c>
      <c r="P1849" s="1" t="n">
        <v>3.7553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154705</t>
        </is>
      </c>
      <c r="V1849" s="1" t="inlineStr">
        <is>
          <t>136836</t>
        </is>
      </c>
      <c r="W1849" s="1" t="inlineStr">
        <is>
          <t>74102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343</v>
      </c>
      <c r="AO1849" s="1" t="n">
        <v>339.45</v>
      </c>
      <c r="AP1849" s="1" t="n">
        <v>342.05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-0.2180232558139411</v>
      </c>
      <c r="E1850" s="2" t="n">
        <v>2.897396212672962</v>
      </c>
      <c r="F1850" s="3" t="n">
        <v>-1.176756840452118</v>
      </c>
      <c r="G1850" s="4" t="n">
        <v>857</v>
      </c>
      <c r="H1850" s="4" t="n">
        <v>1146</v>
      </c>
      <c r="I1850" s="3" t="n">
        <v>502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0.7883</v>
      </c>
      <c r="O1850" s="1" t="n">
        <v>1.2056</v>
      </c>
      <c r="P1850" s="1" t="n">
        <v>0.4938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1987</t>
        </is>
      </c>
      <c r="V1850" s="1" t="inlineStr">
        <is>
          <t>3062</t>
        </is>
      </c>
      <c r="W1850" s="1" t="inlineStr">
        <is>
          <t>1219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2196.8</v>
      </c>
      <c r="AO1850" s="1" t="n">
        <v>2260.45</v>
      </c>
      <c r="AP1850" s="1" t="n">
        <v>2233.85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-0.8540233705796643</v>
      </c>
      <c r="E1851" s="2" t="n">
        <v>-0.9439071566731118</v>
      </c>
      <c r="F1851" s="3" t="n">
        <v>0.9216589861751177</v>
      </c>
      <c r="G1851" s="4" t="n">
        <v>176329</v>
      </c>
      <c r="H1851" s="4" t="n">
        <v>152258</v>
      </c>
      <c r="I1851" s="3" t="n">
        <v>242073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1339.9954</v>
      </c>
      <c r="O1851" s="1" t="n">
        <v>760.1845</v>
      </c>
      <c r="P1851" s="1" t="n">
        <v>1673.2187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2522467</t>
        </is>
      </c>
      <c r="V1851" s="1" t="inlineStr">
        <is>
          <t>1385664</t>
        </is>
      </c>
      <c r="W1851" s="1" t="inlineStr">
        <is>
          <t>2346012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3480050</v>
      </c>
      <c r="AC1851" s="1" t="n">
        <v>3477600</v>
      </c>
      <c r="AD1851" s="1" t="n">
        <v>27892</v>
      </c>
      <c r="AE1851" s="1" t="n">
        <v>30209</v>
      </c>
      <c r="AF1851" s="1" t="n">
        <v>46871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3921.8</v>
      </c>
      <c r="AL1851" s="1" t="n">
        <v>3876.2</v>
      </c>
      <c r="AM1851" s="1" t="n">
        <v>3907.3</v>
      </c>
      <c r="AN1851" s="1" t="n">
        <v>3877.5</v>
      </c>
      <c r="AO1851" s="1" t="n">
        <v>3840.9</v>
      </c>
      <c r="AP1851" s="1" t="n">
        <v>3876.3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3.268453911127425</v>
      </c>
      <c r="E1852" s="2" t="n">
        <v>8.374822190611669</v>
      </c>
      <c r="F1852" s="3" t="n">
        <v>-2.641509433962268</v>
      </c>
      <c r="G1852" s="4" t="n">
        <v>15525</v>
      </c>
      <c r="H1852" s="4" t="n">
        <v>83606</v>
      </c>
      <c r="I1852" s="3" t="n">
        <v>17835</v>
      </c>
      <c r="J1852" s="1" t="n"/>
      <c r="K1852" s="1" t="n"/>
      <c r="L1852" s="7">
        <f>J1852/G1852</f>
        <v/>
      </c>
      <c r="M1852" s="7">
        <f>K1852/H1852</f>
        <v/>
      </c>
      <c r="N1852" s="1" t="n">
        <v>8.811300000000001</v>
      </c>
      <c r="O1852" s="1" t="n">
        <v>103.7036</v>
      </c>
      <c r="P1852" s="1" t="n">
        <v>15.0677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146843</t>
        </is>
      </c>
      <c r="V1852" s="1" t="inlineStr">
        <is>
          <t>629449</t>
        </is>
      </c>
      <c r="W1852" s="1" t="inlineStr">
        <is>
          <t>157112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281.2</v>
      </c>
      <c r="AO1852" s="1" t="n">
        <v>304.75</v>
      </c>
      <c r="AP1852" s="1" t="n">
        <v>296.7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-0.2212000983111453</v>
      </c>
      <c r="E1853" s="2" t="n">
        <v>-0.3642057850658161</v>
      </c>
      <c r="F1853" s="3" t="n">
        <v>-3.208603365766654</v>
      </c>
      <c r="G1853" s="4" t="n">
        <v>5130</v>
      </c>
      <c r="H1853" s="4" t="n">
        <v>24476</v>
      </c>
      <c r="I1853" s="3" t="n">
        <v>20889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4.3015</v>
      </c>
      <c r="O1853" s="1" t="n">
        <v>33.9332</v>
      </c>
      <c r="P1853" s="1" t="n">
        <v>36.0971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7223</t>
        </is>
      </c>
      <c r="V1853" s="1" t="inlineStr">
        <is>
          <t>87617</t>
        </is>
      </c>
      <c r="W1853" s="1" t="inlineStr">
        <is>
          <t>87824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2841.8</v>
      </c>
      <c r="AO1853" s="1" t="n">
        <v>2831.45</v>
      </c>
      <c r="AP1853" s="1" t="n">
        <v>2740.6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-0.7096069868995578</v>
      </c>
      <c r="E1854" s="2" t="n">
        <v>-0.6322155030236503</v>
      </c>
      <c r="F1854" s="3" t="n">
        <v>2.185338865836789</v>
      </c>
      <c r="G1854" s="4" t="n">
        <v>691</v>
      </c>
      <c r="H1854" s="4" t="n">
        <v>305</v>
      </c>
      <c r="I1854" s="3" t="n">
        <v>333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0.2044</v>
      </c>
      <c r="O1854" s="1" t="n">
        <v>0.08779999999999999</v>
      </c>
      <c r="P1854" s="1" t="n">
        <v>0.1905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51984</t>
        </is>
      </c>
      <c r="V1854" s="1" t="inlineStr">
        <is>
          <t>19141</t>
        </is>
      </c>
      <c r="W1854" s="1" t="inlineStr">
        <is>
          <t>28738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36.38</v>
      </c>
      <c r="AO1854" s="1" t="n">
        <v>36.15</v>
      </c>
      <c r="AP1854" s="1" t="n">
        <v>36.94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1.883561643835619</v>
      </c>
      <c r="E1855" s="2" t="n">
        <v>1.848739495798322</v>
      </c>
      <c r="F1855" s="3" t="n">
        <v>1.980198019801973</v>
      </c>
      <c r="G1855" s="4" t="n">
        <v>17</v>
      </c>
      <c r="H1855" s="4" t="n">
        <v>15</v>
      </c>
      <c r="I1855" s="3" t="n">
        <v>25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0.0126</v>
      </c>
      <c r="O1855" s="1" t="n">
        <v>0.004500000000000001</v>
      </c>
      <c r="P1855" s="1" t="n">
        <v>0.0104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29.75</v>
      </c>
      <c r="AO1855" s="1" t="n">
        <v>30.3</v>
      </c>
      <c r="AP1855" s="1" t="n">
        <v>30.9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-0.6573476418643474</v>
      </c>
      <c r="E1856" s="2" t="n">
        <v>-0.04384741100968267</v>
      </c>
      <c r="F1856" s="3" t="n">
        <v>-0.4546179613973557</v>
      </c>
      <c r="G1856" s="4" t="n">
        <v>74857</v>
      </c>
      <c r="H1856" s="4" t="n">
        <v>80525</v>
      </c>
      <c r="I1856" s="3" t="n">
        <v>179414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269.3725</v>
      </c>
      <c r="O1856" s="1" t="n">
        <v>267.0107</v>
      </c>
      <c r="P1856" s="1" t="n">
        <v>305.5152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1527321</t>
        </is>
      </c>
      <c r="V1856" s="1" t="inlineStr">
        <is>
          <t>1408488</t>
        </is>
      </c>
      <c r="W1856" s="1" t="inlineStr">
        <is>
          <t>1121770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3586800</v>
      </c>
      <c r="AC1856" s="1" t="n">
        <v>1597800</v>
      </c>
      <c r="AD1856" s="1" t="n">
        <v>8747</v>
      </c>
      <c r="AE1856" s="1" t="n">
        <v>10301</v>
      </c>
      <c r="AF1856" s="1" t="n">
        <v>9635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1268.5</v>
      </c>
      <c r="AL1856" s="1" t="n">
        <v>1260.2</v>
      </c>
      <c r="AM1856" s="1" t="n">
        <v>1257.95</v>
      </c>
      <c r="AN1856" s="1" t="n">
        <v>1254.35</v>
      </c>
      <c r="AO1856" s="1" t="n">
        <v>1253.8</v>
      </c>
      <c r="AP1856" s="1" t="n">
        <v>1248.1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4.477506199078997</v>
      </c>
      <c r="E1857" s="2" t="n">
        <v>0.03390520105784228</v>
      </c>
      <c r="F1857" s="3" t="n">
        <v>4.629880694143164</v>
      </c>
      <c r="G1857" s="4" t="n">
        <v>49516</v>
      </c>
      <c r="H1857" s="4" t="n">
        <v>16718</v>
      </c>
      <c r="I1857" s="3" t="n">
        <v>31886</v>
      </c>
      <c r="J1857" s="1" t="n"/>
      <c r="K1857" s="1" t="n"/>
      <c r="L1857" s="7">
        <f>J1857/G1857</f>
        <v/>
      </c>
      <c r="M1857" s="7">
        <f>K1857/H1857</f>
        <v/>
      </c>
      <c r="N1857" s="1" t="n">
        <v>52.8043</v>
      </c>
      <c r="O1857" s="1" t="n">
        <v>19.5839</v>
      </c>
      <c r="P1857" s="1" t="n">
        <v>38.6333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312312</t>
        </is>
      </c>
      <c r="V1857" s="1" t="inlineStr">
        <is>
          <t>171879</t>
        </is>
      </c>
      <c r="W1857" s="1" t="inlineStr">
        <is>
          <t>227895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737.35</v>
      </c>
      <c r="AO1857" s="1" t="n">
        <v>737.6</v>
      </c>
      <c r="AP1857" s="1" t="n">
        <v>771.75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4.761904761904758</v>
      </c>
      <c r="E1858" s="2" t="n">
        <v>-3.827751196172235</v>
      </c>
      <c r="F1858" s="3" t="n">
        <v>0</v>
      </c>
      <c r="G1858" s="4" t="n">
        <v>38</v>
      </c>
      <c r="H1858" s="4" t="n">
        <v>8</v>
      </c>
      <c r="I1858" s="3" t="n">
        <v>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0.005600000000000001</v>
      </c>
      <c r="O1858" s="1" t="n">
        <v>0.0022</v>
      </c>
      <c r="P1858" s="1" t="n">
        <v>0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20.9</v>
      </c>
      <c r="AO1858" s="1" t="n">
        <v>20.1</v>
      </c>
      <c r="AP1858" s="1" t="n">
        <v>20.1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-1.114239742558319</v>
      </c>
      <c r="E1859" s="2" t="n">
        <v>4.141073099296251</v>
      </c>
      <c r="F1859" s="3" t="n">
        <v>-3.042849888676227</v>
      </c>
      <c r="G1859" s="4" t="n">
        <v>5893</v>
      </c>
      <c r="H1859" s="4" t="n">
        <v>7250</v>
      </c>
      <c r="I1859" s="3" t="n">
        <v>8370</v>
      </c>
      <c r="J1859" s="1" t="n"/>
      <c r="K1859" s="1" t="n"/>
      <c r="L1859" s="7">
        <f>J1859/G1859</f>
        <v/>
      </c>
      <c r="M1859" s="7">
        <f>K1859/H1859</f>
        <v/>
      </c>
      <c r="N1859" s="1" t="n">
        <v>3.6205</v>
      </c>
      <c r="O1859" s="1" t="n">
        <v>5.5104</v>
      </c>
      <c r="P1859" s="1" t="n">
        <v>10.3318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7977</t>
        </is>
      </c>
      <c r="V1859" s="1" t="inlineStr">
        <is>
          <t>24392</t>
        </is>
      </c>
      <c r="W1859" s="1" t="inlineStr">
        <is>
          <t>53469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1229.15</v>
      </c>
      <c r="AO1859" s="1" t="n">
        <v>1280.05</v>
      </c>
      <c r="AP1859" s="1" t="n">
        <v>1241.1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-2.037845705967977</v>
      </c>
      <c r="E1860" s="2" t="n">
        <v>-1.775631500742949</v>
      </c>
      <c r="F1860" s="3" t="n">
        <v>-0.7034263671431779</v>
      </c>
      <c r="G1860" s="4" t="n">
        <v>22280</v>
      </c>
      <c r="H1860" s="4" t="n">
        <v>27456</v>
      </c>
      <c r="I1860" s="3" t="n">
        <v>17498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24.6518</v>
      </c>
      <c r="O1860" s="1" t="n">
        <v>28.898</v>
      </c>
      <c r="P1860" s="1" t="n">
        <v>23.3892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187516</t>
        </is>
      </c>
      <c r="V1860" s="1" t="inlineStr">
        <is>
          <t>256911</t>
        </is>
      </c>
      <c r="W1860" s="1" t="inlineStr">
        <is>
          <t>222071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673</v>
      </c>
      <c r="AO1860" s="1" t="n">
        <v>661.05</v>
      </c>
      <c r="AP1860" s="1" t="n">
        <v>656.4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-2.792776019363247</v>
      </c>
      <c r="E1861" s="2" t="n">
        <v>-2.106876077379812</v>
      </c>
      <c r="F1861" s="3" t="n">
        <v>-1.663079632165916</v>
      </c>
      <c r="G1861" s="4" t="n">
        <v>1482</v>
      </c>
      <c r="H1861" s="4" t="n">
        <v>2684</v>
      </c>
      <c r="I1861" s="3" t="n">
        <v>2480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1.5497</v>
      </c>
      <c r="O1861" s="1" t="n">
        <v>2.5227</v>
      </c>
      <c r="P1861" s="1" t="n">
        <v>2.3318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18616</t>
        </is>
      </c>
      <c r="V1861" s="1" t="inlineStr">
        <is>
          <t>28887</t>
        </is>
      </c>
      <c r="W1861" s="1" t="inlineStr">
        <is>
          <t>38381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261.05</v>
      </c>
      <c r="AO1861" s="1" t="n">
        <v>255.55</v>
      </c>
      <c r="AP1861" s="1" t="n">
        <v>251.3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-3.063241106719376</v>
      </c>
      <c r="E1862" s="2" t="n">
        <v>-3.669724770642197</v>
      </c>
      <c r="F1862" s="3" t="n">
        <v>-3.703703703703703</v>
      </c>
      <c r="G1862" s="4" t="n">
        <v>186</v>
      </c>
      <c r="H1862" s="4" t="n">
        <v>304</v>
      </c>
      <c r="I1862" s="3" t="n">
        <v>274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0.1444</v>
      </c>
      <c r="O1862" s="1" t="n">
        <v>0.3016</v>
      </c>
      <c r="P1862" s="1" t="n">
        <v>0.2004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49.05</v>
      </c>
      <c r="AO1862" s="1" t="n">
        <v>47.25</v>
      </c>
      <c r="AP1862" s="1" t="n">
        <v>45.5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-3.252452245740828</v>
      </c>
      <c r="E1863" s="2" t="n">
        <v>3.895410885805754</v>
      </c>
      <c r="F1863" s="3" t="n">
        <v>-2.51669234720081</v>
      </c>
      <c r="G1863" s="4" t="n">
        <v>5953</v>
      </c>
      <c r="H1863" s="4" t="n">
        <v>7766</v>
      </c>
      <c r="I1863" s="3" t="n">
        <v>3876</v>
      </c>
      <c r="J1863" s="1" t="n"/>
      <c r="K1863" s="1" t="n"/>
      <c r="L1863" s="7">
        <f>J1863/G1863</f>
        <v/>
      </c>
      <c r="M1863" s="7">
        <f>K1863/H1863</f>
        <v/>
      </c>
      <c r="N1863" s="1" t="n">
        <v>7.617000000000001</v>
      </c>
      <c r="O1863" s="1" t="n">
        <v>10.0453</v>
      </c>
      <c r="P1863" s="1" t="n">
        <v>4.213500000000001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426537</t>
        </is>
      </c>
      <c r="V1863" s="1" t="inlineStr">
        <is>
          <t>399505</t>
        </is>
      </c>
      <c r="W1863" s="1" t="inlineStr">
        <is>
          <t>232878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93.7</v>
      </c>
      <c r="AO1863" s="1" t="n">
        <v>97.34999999999999</v>
      </c>
      <c r="AP1863" s="1" t="n">
        <v>94.90000000000001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-1.372426699937628</v>
      </c>
      <c r="E1864" s="2" t="n">
        <v>-0.3795066413662203</v>
      </c>
      <c r="F1864" s="3" t="n">
        <v>-1.904761904761905</v>
      </c>
      <c r="G1864" s="4" t="n">
        <v>649</v>
      </c>
      <c r="H1864" s="4" t="n">
        <v>812</v>
      </c>
      <c r="I1864" s="3" t="n">
        <v>1035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0.4859000000000001</v>
      </c>
      <c r="O1864" s="1" t="n">
        <v>0.9218000000000001</v>
      </c>
      <c r="P1864" s="1" t="n">
        <v>0.898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44037</t>
        </is>
      </c>
      <c r="V1864" s="1" t="inlineStr">
        <is>
          <t>84160</t>
        </is>
      </c>
      <c r="W1864" s="1" t="inlineStr">
        <is>
          <t>78095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79.05</v>
      </c>
      <c r="AO1864" s="1" t="n">
        <v>78.75</v>
      </c>
      <c r="AP1864" s="1" t="n">
        <v>77.25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2.426289926289919</v>
      </c>
      <c r="E1865" s="2" t="n">
        <v>1.079460269865074</v>
      </c>
      <c r="F1865" s="3" t="n">
        <v>-2.22485909225749</v>
      </c>
      <c r="G1865" s="4" t="n">
        <v>29621</v>
      </c>
      <c r="H1865" s="4" t="n">
        <v>25993</v>
      </c>
      <c r="I1865" s="3" t="n">
        <v>19561</v>
      </c>
      <c r="J1865" s="1" t="n"/>
      <c r="K1865" s="1" t="n"/>
      <c r="L1865" s="7">
        <f>J1865/G1865</f>
        <v/>
      </c>
      <c r="M1865" s="7">
        <f>K1865/H1865</f>
        <v/>
      </c>
      <c r="N1865" s="1" t="n">
        <v>47.6767</v>
      </c>
      <c r="O1865" s="1" t="n">
        <v>35.7455</v>
      </c>
      <c r="P1865" s="1" t="n">
        <v>31.0777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1542770</t>
        </is>
      </c>
      <c r="V1865" s="1" t="inlineStr">
        <is>
          <t>1293460</t>
        </is>
      </c>
      <c r="W1865" s="1" t="inlineStr">
        <is>
          <t>1167603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166.75</v>
      </c>
      <c r="AO1865" s="1" t="n">
        <v>168.55</v>
      </c>
      <c r="AP1865" s="1" t="n">
        <v>164.8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-5.004339022273651</v>
      </c>
      <c r="E1866" s="2" t="n">
        <v>3.867235079171756</v>
      </c>
      <c r="F1866" s="3" t="n">
        <v>0.2638522427440566</v>
      </c>
      <c r="G1866" s="4" t="n">
        <v>4645</v>
      </c>
      <c r="H1866" s="4" t="n">
        <v>28413</v>
      </c>
      <c r="I1866" s="3" t="n">
        <v>13120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30.5895</v>
      </c>
      <c r="O1866" s="1" t="n">
        <v>166.6253</v>
      </c>
      <c r="P1866" s="1" t="n">
        <v>60.7357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981651</t>
        </is>
      </c>
      <c r="V1866" s="1" t="inlineStr">
        <is>
          <t>4512756</t>
        </is>
      </c>
      <c r="W1866" s="1" t="inlineStr">
        <is>
          <t>2058160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164.2</v>
      </c>
      <c r="AO1866" s="1" t="n">
        <v>170.55</v>
      </c>
      <c r="AP1866" s="1" t="n">
        <v>171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-2.928870292887026</v>
      </c>
      <c r="E1867" s="2" t="n">
        <v>-6.896551724137923</v>
      </c>
      <c r="F1867" s="3" t="n">
        <v>-2.777777777777784</v>
      </c>
      <c r="G1867" s="4" t="n">
        <v>268</v>
      </c>
      <c r="H1867" s="4" t="n">
        <v>430</v>
      </c>
      <c r="I1867" s="3" t="n">
        <v>490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0.1042</v>
      </c>
      <c r="O1867" s="1" t="n">
        <v>0.287</v>
      </c>
      <c r="P1867" s="1" t="n">
        <v>0.1027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67186</t>
        </is>
      </c>
      <c r="V1867" s="1" t="inlineStr">
        <is>
          <t>163185</t>
        </is>
      </c>
      <c r="W1867" s="1" t="inlineStr">
        <is>
          <t>54778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11.6</v>
      </c>
      <c r="AO1867" s="1" t="n">
        <v>10.8</v>
      </c>
      <c r="AP1867" s="1" t="n">
        <v>10.5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2.083333333333326</v>
      </c>
      <c r="E1868" s="2" t="n">
        <v>3.741496598639461</v>
      </c>
      <c r="F1868" s="3" t="n">
        <v>-4.918032786885246</v>
      </c>
      <c r="G1868" s="4" t="n">
        <v>245</v>
      </c>
      <c r="H1868" s="4" t="n">
        <v>244</v>
      </c>
      <c r="I1868" s="3" t="n">
        <v>301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0.1883</v>
      </c>
      <c r="O1868" s="1" t="n">
        <v>0.1919</v>
      </c>
      <c r="P1868" s="1" t="n">
        <v>0.1233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79734</t>
        </is>
      </c>
      <c r="V1868" s="1" t="inlineStr">
        <is>
          <t>112384</t>
        </is>
      </c>
      <c r="W1868" s="1" t="inlineStr">
        <is>
          <t>67520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14.7</v>
      </c>
      <c r="AO1868" s="1" t="n">
        <v>15.25</v>
      </c>
      <c r="AP1868" s="1" t="n">
        <v>14.5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-1.576138667107945</v>
      </c>
      <c r="E1869" s="2" t="n">
        <v>5.535474108944195</v>
      </c>
      <c r="F1869" s="3" t="n">
        <v>2.576765303277702</v>
      </c>
      <c r="G1869" s="4" t="n">
        <v>3020</v>
      </c>
      <c r="H1869" s="4" t="n">
        <v>3679</v>
      </c>
      <c r="I1869" s="3" t="n">
        <v>2590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3.1111</v>
      </c>
      <c r="O1869" s="1" t="n">
        <v>4.9675</v>
      </c>
      <c r="P1869" s="1" t="n">
        <v>3.159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17493</t>
        </is>
      </c>
      <c r="V1869" s="1" t="inlineStr">
        <is>
          <t>23695</t>
        </is>
      </c>
      <c r="W1869" s="1" t="inlineStr">
        <is>
          <t>13847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1189.6</v>
      </c>
      <c r="AO1869" s="1" t="n">
        <v>1255.45</v>
      </c>
      <c r="AP1869" s="1" t="n">
        <v>1287.8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-0.7798652959943443</v>
      </c>
      <c r="E1870" s="2" t="n">
        <v>-3.179707038227931</v>
      </c>
      <c r="F1870" s="3" t="n">
        <v>-1.439114391143903</v>
      </c>
      <c r="G1870" s="4" t="n">
        <v>87</v>
      </c>
      <c r="H1870" s="4" t="n">
        <v>94</v>
      </c>
      <c r="I1870" s="3" t="n">
        <v>77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0.1578</v>
      </c>
      <c r="O1870" s="1" t="n">
        <v>0.1573</v>
      </c>
      <c r="P1870" s="1" t="n">
        <v>0.08070000000000001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139.95</v>
      </c>
      <c r="AO1870" s="1" t="n">
        <v>135.5</v>
      </c>
      <c r="AP1870" s="1" t="n">
        <v>133.55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-1.184544890649695</v>
      </c>
      <c r="E1871" s="2" t="n">
        <v>0.7897134757517466</v>
      </c>
      <c r="F1871" s="3" t="n">
        <v>-1.739829231541946</v>
      </c>
      <c r="G1871" s="4" t="n">
        <v>1737</v>
      </c>
      <c r="H1871" s="4" t="n">
        <v>2326</v>
      </c>
      <c r="I1871" s="3" t="n">
        <v>2332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1.8041</v>
      </c>
      <c r="O1871" s="1" t="n">
        <v>2.7315</v>
      </c>
      <c r="P1871" s="1" t="n">
        <v>2.1774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3271</t>
        </is>
      </c>
      <c r="V1871" s="1" t="inlineStr">
        <is>
          <t>5925</t>
        </is>
      </c>
      <c r="W1871" s="1" t="inlineStr">
        <is>
          <t>3589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2469.25</v>
      </c>
      <c r="AO1871" s="1" t="n">
        <v>2488.75</v>
      </c>
      <c r="AP1871" s="1" t="n">
        <v>2445.45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1.763628034814473</v>
      </c>
      <c r="E1872" s="2" t="n">
        <v>0.4951609273013703</v>
      </c>
      <c r="F1872" s="3" t="n">
        <v>-2.082866741321391</v>
      </c>
      <c r="G1872" s="4" t="n">
        <v>3777</v>
      </c>
      <c r="H1872" s="4" t="n">
        <v>1551</v>
      </c>
      <c r="I1872" s="3" t="n">
        <v>1853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2.1354</v>
      </c>
      <c r="O1872" s="1" t="n">
        <v>0.8481000000000001</v>
      </c>
      <c r="P1872" s="1" t="n">
        <v>1.7396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74040</t>
        </is>
      </c>
      <c r="V1872" s="1" t="inlineStr">
        <is>
          <t>25279</t>
        </is>
      </c>
      <c r="W1872" s="1" t="inlineStr">
        <is>
          <t>59124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222.15</v>
      </c>
      <c r="AO1872" s="1" t="n">
        <v>223.25</v>
      </c>
      <c r="AP1872" s="1" t="n">
        <v>218.6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5.20409864447209</v>
      </c>
      <c r="E1873" s="2" t="n">
        <v>2.079600170658869</v>
      </c>
      <c r="F1873" s="3" t="n">
        <v>0.1265807668883864</v>
      </c>
      <c r="G1873" s="4" t="n">
        <v>35579</v>
      </c>
      <c r="H1873" s="4" t="n">
        <v>17080</v>
      </c>
      <c r="I1873" s="3" t="n">
        <v>11738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119.1218</v>
      </c>
      <c r="O1873" s="1" t="n">
        <v>37.9811</v>
      </c>
      <c r="P1873" s="1" t="n">
        <v>36.456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106253</t>
        </is>
      </c>
      <c r="V1873" s="1" t="inlineStr">
        <is>
          <t>37131</t>
        </is>
      </c>
      <c r="W1873" s="1" t="inlineStr">
        <is>
          <t>39080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4101.75</v>
      </c>
      <c r="AO1873" s="1" t="n">
        <v>4187.05</v>
      </c>
      <c r="AP1873" s="1" t="n">
        <v>4192.35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0.1243008079552446</v>
      </c>
      <c r="E1874" s="2" t="n">
        <v>0.1241464928615872</v>
      </c>
      <c r="F1874" s="3" t="n">
        <v>2.913825170489763</v>
      </c>
      <c r="G1874" s="4" t="n">
        <v>9270</v>
      </c>
      <c r="H1874" s="4" t="n">
        <v>6943</v>
      </c>
      <c r="I1874" s="3" t="n">
        <v>7325</v>
      </c>
      <c r="J1874" s="1" t="n"/>
      <c r="K1874" s="1" t="n"/>
      <c r="L1874" s="7">
        <f>J1874/G1874</f>
        <v/>
      </c>
      <c r="M1874" s="7">
        <f>K1874/H1874</f>
        <v/>
      </c>
      <c r="N1874" s="1" t="n">
        <v>7.618099999999999</v>
      </c>
      <c r="O1874" s="1" t="n">
        <v>7.9111</v>
      </c>
      <c r="P1874" s="1" t="n">
        <v>17.3413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296767</t>
        </is>
      </c>
      <c r="V1874" s="1" t="inlineStr">
        <is>
          <t>348205</t>
        </is>
      </c>
      <c r="W1874" s="1" t="inlineStr">
        <is>
          <t>857690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161.1</v>
      </c>
      <c r="AO1874" s="1" t="n">
        <v>161.3</v>
      </c>
      <c r="AP1874" s="1" t="n">
        <v>166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-2.856147683733906</v>
      </c>
      <c r="E1875" s="2" t="n">
        <v>0.3406238795267284</v>
      </c>
      <c r="F1875" s="3" t="n">
        <v>3.626943005181339</v>
      </c>
      <c r="G1875" s="4" t="n">
        <v>187</v>
      </c>
      <c r="H1875" s="4" t="n">
        <v>185</v>
      </c>
      <c r="I1875" s="3" t="n">
        <v>105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0.2582</v>
      </c>
      <c r="O1875" s="1" t="n">
        <v>0.5478000000000001</v>
      </c>
      <c r="P1875" s="1" t="n">
        <v>0.1243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278.9</v>
      </c>
      <c r="AO1875" s="1" t="n">
        <v>279.85</v>
      </c>
      <c r="AP1875" s="1" t="n">
        <v>290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-4.428255709257603</v>
      </c>
      <c r="E1876" s="2" t="n">
        <v>-3.460089071599851</v>
      </c>
      <c r="F1876" s="3" t="n">
        <v>4.675301632363382</v>
      </c>
      <c r="G1876" s="4" t="n">
        <v>11353</v>
      </c>
      <c r="H1876" s="4" t="n">
        <v>9723</v>
      </c>
      <c r="I1876" s="3" t="n">
        <v>11669</v>
      </c>
      <c r="J1876" s="1" t="n"/>
      <c r="K1876" s="1" t="n"/>
      <c r="L1876" s="7">
        <f>J1876/G1876</f>
        <v/>
      </c>
      <c r="M1876" s="7">
        <f>K1876/H1876</f>
        <v/>
      </c>
      <c r="N1876" s="1" t="n">
        <v>7.7626</v>
      </c>
      <c r="O1876" s="1" t="n">
        <v>8.3691</v>
      </c>
      <c r="P1876" s="1" t="n">
        <v>12.5945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76144</t>
        </is>
      </c>
      <c r="V1876" s="1" t="inlineStr">
        <is>
          <t>98273</t>
        </is>
      </c>
      <c r="W1876" s="1" t="inlineStr">
        <is>
          <t>140897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583.8</v>
      </c>
      <c r="AO1876" s="1" t="n">
        <v>563.6</v>
      </c>
      <c r="AP1876" s="1" t="n">
        <v>589.95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-0.8044243338360957</v>
      </c>
      <c r="E1877" s="2" t="n">
        <v>9.2752154080081</v>
      </c>
      <c r="F1877" s="3" t="n">
        <v>-2.365491651205935</v>
      </c>
      <c r="G1877" s="4" t="n">
        <v>11116</v>
      </c>
      <c r="H1877" s="4" t="n">
        <v>90564</v>
      </c>
      <c r="I1877" s="3" t="n">
        <v>20498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10.8446</v>
      </c>
      <c r="O1877" s="1" t="n">
        <v>97.3366</v>
      </c>
      <c r="P1877" s="1" t="n">
        <v>18.7284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326827</t>
        </is>
      </c>
      <c r="V1877" s="1" t="inlineStr">
        <is>
          <t>1075391</t>
        </is>
      </c>
      <c r="W1877" s="1" t="inlineStr">
        <is>
          <t>337812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197.3</v>
      </c>
      <c r="AO1877" s="1" t="n">
        <v>215.6</v>
      </c>
      <c r="AP1877" s="1" t="n">
        <v>210.5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-1.557045105432199</v>
      </c>
      <c r="E1878" s="2" t="n">
        <v>-0.918504858500606</v>
      </c>
      <c r="F1878" s="3" t="n">
        <v>0.03937148788431615</v>
      </c>
      <c r="G1878" s="4" t="n">
        <v>5382</v>
      </c>
      <c r="H1878" s="4" t="n">
        <v>6956</v>
      </c>
      <c r="I1878" s="3" t="n">
        <v>5247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4.987900000000001</v>
      </c>
      <c r="O1878" s="1" t="n">
        <v>6.625800000000001</v>
      </c>
      <c r="P1878" s="1" t="n">
        <v>5.2766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24300</t>
        </is>
      </c>
      <c r="V1878" s="1" t="inlineStr">
        <is>
          <t>27809</t>
        </is>
      </c>
      <c r="W1878" s="1" t="inlineStr">
        <is>
          <t>18798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1409.9</v>
      </c>
      <c r="AO1878" s="1" t="n">
        <v>1396.95</v>
      </c>
      <c r="AP1878" s="1" t="n">
        <v>1397.5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1.432392273402669</v>
      </c>
      <c r="E1879" s="2" t="n">
        <v>5.522676667057307</v>
      </c>
      <c r="F1879" s="3" t="n">
        <v>9.787045006524696</v>
      </c>
      <c r="G1879" s="4" t="n">
        <v>2894</v>
      </c>
      <c r="H1879" s="4" t="n">
        <v>17923</v>
      </c>
      <c r="I1879" s="3" t="n">
        <v>22329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4.1233</v>
      </c>
      <c r="O1879" s="1" t="n">
        <v>20.1808</v>
      </c>
      <c r="P1879" s="1" t="n">
        <v>28.3657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17595</t>
        </is>
      </c>
      <c r="V1879" s="1" t="inlineStr">
        <is>
          <t>52593</t>
        </is>
      </c>
      <c r="W1879" s="1" t="inlineStr">
        <is>
          <t>57359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1706.6</v>
      </c>
      <c r="AO1879" s="1" t="n">
        <v>1800.85</v>
      </c>
      <c r="AP1879" s="1" t="n">
        <v>1977.1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-0.04006463761535277</v>
      </c>
      <c r="E1880" s="2" t="n">
        <v>1.695413432377193</v>
      </c>
      <c r="F1880" s="3" t="n">
        <v>-1.820857090307159</v>
      </c>
      <c r="G1880" s="4" t="n">
        <v>17665</v>
      </c>
      <c r="H1880" s="4" t="n">
        <v>23434</v>
      </c>
      <c r="I1880" s="3" t="n">
        <v>34039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52.6298</v>
      </c>
      <c r="O1880" s="1" t="n">
        <v>98.1974</v>
      </c>
      <c r="P1880" s="1" t="n">
        <v>118.8492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76391</t>
        </is>
      </c>
      <c r="V1880" s="1" t="inlineStr">
        <is>
          <t>193510</t>
        </is>
      </c>
      <c r="W1880" s="1" t="inlineStr">
        <is>
          <t>227036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3742.45</v>
      </c>
      <c r="AO1880" s="1" t="n">
        <v>3805.9</v>
      </c>
      <c r="AP1880" s="1" t="n">
        <v>3736.6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-1.865671641791045</v>
      </c>
      <c r="E1881" s="2" t="n">
        <v>-1.901140684410646</v>
      </c>
      <c r="F1881" s="3" t="n">
        <v>-1.937984496124031</v>
      </c>
      <c r="G1881" s="4" t="n">
        <v>82</v>
      </c>
      <c r="H1881" s="4" t="n">
        <v>11</v>
      </c>
      <c r="I1881" s="3" t="n">
        <v>17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0.2888</v>
      </c>
      <c r="O1881" s="1" t="n">
        <v>0.0117</v>
      </c>
      <c r="P1881" s="1" t="n">
        <v>0.0092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13.15</v>
      </c>
      <c r="AO1881" s="1" t="n">
        <v>12.9</v>
      </c>
      <c r="AP1881" s="1" t="n">
        <v>12.65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4.972972972972967</v>
      </c>
      <c r="E1882" s="2" t="n">
        <v>-4.994850669412971</v>
      </c>
      <c r="F1882" s="3" t="n">
        <v>-2.439024390243902</v>
      </c>
      <c r="G1882" s="4" t="n">
        <v>26</v>
      </c>
      <c r="H1882" s="4" t="n">
        <v>52</v>
      </c>
      <c r="I1882" s="3" t="n">
        <v>42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0.08289999999999999</v>
      </c>
      <c r="O1882" s="1" t="n">
        <v>0.05280000000000001</v>
      </c>
      <c r="P1882" s="1" t="n">
        <v>0.0103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97.09999999999999</v>
      </c>
      <c r="AO1882" s="1" t="n">
        <v>92.25</v>
      </c>
      <c r="AP1882" s="1" t="n">
        <v>90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13.45586566825505</v>
      </c>
      <c r="E1883" s="2" t="n">
        <v>2.120000000000005</v>
      </c>
      <c r="F1883" s="3" t="n">
        <v>-2.213082647865259</v>
      </c>
      <c r="G1883" s="4" t="n">
        <v>92798</v>
      </c>
      <c r="H1883" s="4" t="n">
        <v>58872</v>
      </c>
      <c r="I1883" s="3" t="n">
        <v>25602</v>
      </c>
      <c r="J1883" s="1" t="n"/>
      <c r="K1883" s="1" t="n"/>
      <c r="L1883" s="7">
        <f>J1883/G1883</f>
        <v/>
      </c>
      <c r="M1883" s="7">
        <f>K1883/H1883</f>
        <v/>
      </c>
      <c r="N1883" s="1" t="n">
        <v>195.2522</v>
      </c>
      <c r="O1883" s="1" t="n">
        <v>129.607</v>
      </c>
      <c r="P1883" s="1" t="n">
        <v>50.2499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2888507</t>
        </is>
      </c>
      <c r="V1883" s="1" t="inlineStr">
        <is>
          <t>1448771</t>
        </is>
      </c>
      <c r="W1883" s="1" t="inlineStr">
        <is>
          <t>645842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250</v>
      </c>
      <c r="AO1883" s="1" t="n">
        <v>255.3</v>
      </c>
      <c r="AP1883" s="1" t="n">
        <v>249.65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-2.68131716250302</v>
      </c>
      <c r="E1884" s="2" t="n">
        <v>-0.04083081839162403</v>
      </c>
      <c r="F1884" s="3" t="n">
        <v>1.568188679915467</v>
      </c>
      <c r="G1884" s="4" t="n">
        <v>5835</v>
      </c>
      <c r="H1884" s="4" t="n">
        <v>5590</v>
      </c>
      <c r="I1884" s="3" t="n">
        <v>5073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21.6173</v>
      </c>
      <c r="O1884" s="1" t="n">
        <v>11.9765</v>
      </c>
      <c r="P1884" s="1" t="n">
        <v>7.638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61464</t>
        </is>
      </c>
      <c r="V1884" s="1" t="inlineStr">
        <is>
          <t>28217</t>
        </is>
      </c>
      <c r="W1884" s="1" t="inlineStr">
        <is>
          <t>17574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2816.5</v>
      </c>
      <c r="AO1884" s="1" t="n">
        <v>2815.35</v>
      </c>
      <c r="AP1884" s="1" t="n">
        <v>2859.5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4.099660249150619</v>
      </c>
      <c r="E1886" s="2" t="n">
        <v>-1.073397156948067</v>
      </c>
      <c r="F1886" s="3" t="n">
        <v>-1.114369501466279</v>
      </c>
      <c r="G1886" s="4" t="n">
        <v>93</v>
      </c>
      <c r="H1886" s="4" t="n">
        <v>79</v>
      </c>
      <c r="I1886" s="3" t="n">
        <v>86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0.1598</v>
      </c>
      <c r="O1886" s="1" t="n">
        <v>0.1393</v>
      </c>
      <c r="P1886" s="1" t="n">
        <v>0.1295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689.4</v>
      </c>
      <c r="AO1886" s="1" t="n">
        <v>682</v>
      </c>
      <c r="AP1886" s="1" t="n">
        <v>674.4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-1.078421107737417</v>
      </c>
      <c r="E1887" s="2" t="n">
        <v>-1.577053344623198</v>
      </c>
      <c r="F1887" s="3" t="n">
        <v>-0.9248306269491368</v>
      </c>
      <c r="G1887" s="4" t="n">
        <v>9000</v>
      </c>
      <c r="H1887" s="4" t="n">
        <v>6711</v>
      </c>
      <c r="I1887" s="3" t="n">
        <v>7948</v>
      </c>
      <c r="J1887" s="1" t="n"/>
      <c r="K1887" s="1" t="n"/>
      <c r="L1887" s="7">
        <f>J1887/G1887</f>
        <v/>
      </c>
      <c r="M1887" s="7">
        <f>K1887/H1887</f>
        <v/>
      </c>
      <c r="N1887" s="1" t="n">
        <v>7.464500000000001</v>
      </c>
      <c r="O1887" s="1" t="n">
        <v>6.9935</v>
      </c>
      <c r="P1887" s="1" t="n">
        <v>5.8063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97518</t>
        </is>
      </c>
      <c r="V1887" s="1" t="inlineStr">
        <is>
          <t>105288</t>
        </is>
      </c>
      <c r="W1887" s="1" t="inlineStr">
        <is>
          <t>69059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472.4</v>
      </c>
      <c r="AO1887" s="1" t="n">
        <v>464.95</v>
      </c>
      <c r="AP1887" s="1" t="n">
        <v>460.65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-1.405295315682277</v>
      </c>
      <c r="E1888" s="2" t="n">
        <v>-1.487296013220418</v>
      </c>
      <c r="F1888" s="3" t="n">
        <v>-1.887188089746278</v>
      </c>
      <c r="G1888" s="4" t="n">
        <v>9776</v>
      </c>
      <c r="H1888" s="4" t="n">
        <v>12329</v>
      </c>
      <c r="I1888" s="3" t="n">
        <v>6804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6.559600000000001</v>
      </c>
      <c r="O1888" s="1" t="n">
        <v>10.3485</v>
      </c>
      <c r="P1888" s="1" t="n">
        <v>4.9577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124650</t>
        </is>
      </c>
      <c r="V1888" s="1" t="inlineStr">
        <is>
          <t>277366</t>
        </is>
      </c>
      <c r="W1888" s="1" t="inlineStr">
        <is>
          <t>114536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242.05</v>
      </c>
      <c r="AO1888" s="1" t="n">
        <v>238.45</v>
      </c>
      <c r="AP1888" s="1" t="n">
        <v>233.95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0.6230529595015444</v>
      </c>
      <c r="E1889" s="2" t="n">
        <v>1.547987616099071</v>
      </c>
      <c r="F1889" s="3" t="n">
        <v>-1.524390243902439</v>
      </c>
      <c r="G1889" s="4" t="n">
        <v>265</v>
      </c>
      <c r="H1889" s="4" t="n">
        <v>218</v>
      </c>
      <c r="I1889" s="3" t="n">
        <v>360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0.08310000000000001</v>
      </c>
      <c r="O1889" s="1" t="n">
        <v>0.1492</v>
      </c>
      <c r="P1889" s="1" t="n">
        <v>0.2438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16.15</v>
      </c>
      <c r="AO1889" s="1" t="n">
        <v>16.4</v>
      </c>
      <c r="AP1889" s="1" t="n">
        <v>16.15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2.432554464386507</v>
      </c>
      <c r="E1890" s="2" t="n">
        <v>2.468455562289931</v>
      </c>
      <c r="F1890" s="3" t="n">
        <v>-1.166854869064905</v>
      </c>
      <c r="G1890" s="4" t="n">
        <v>53080</v>
      </c>
      <c r="H1890" s="4" t="n">
        <v>59399</v>
      </c>
      <c r="I1890" s="3" t="n">
        <v>29599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114.7547</v>
      </c>
      <c r="O1890" s="1" t="n">
        <v>129.6477</v>
      </c>
      <c r="P1890" s="1" t="n">
        <v>56.6008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446731</t>
        </is>
      </c>
      <c r="V1890" s="1" t="inlineStr">
        <is>
          <t>559742</t>
        </is>
      </c>
      <c r="W1890" s="1" t="inlineStr">
        <is>
          <t>286840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907.45</v>
      </c>
      <c r="AO1890" s="1" t="n">
        <v>929.85</v>
      </c>
      <c r="AP1890" s="1" t="n">
        <v>919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-0.2293144845819732</v>
      </c>
      <c r="E1891" s="2" t="n">
        <v>1.654859120653298</v>
      </c>
      <c r="F1891" s="3" t="n">
        <v>1.127839548864183</v>
      </c>
      <c r="G1891" s="4" t="n">
        <v>102991</v>
      </c>
      <c r="H1891" s="4" t="n">
        <v>104737</v>
      </c>
      <c r="I1891" s="3" t="n">
        <v>135540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428.6515</v>
      </c>
      <c r="O1891" s="1" t="n">
        <v>492.1414</v>
      </c>
      <c r="P1891" s="1" t="n">
        <v>603.04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748960</t>
        </is>
      </c>
      <c r="V1891" s="1" t="inlineStr">
        <is>
          <t>883481</t>
        </is>
      </c>
      <c r="W1891" s="1" t="inlineStr">
        <is>
          <t>665950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1403675</v>
      </c>
      <c r="AC1891" s="1" t="n">
        <v>1522325</v>
      </c>
      <c r="AD1891" s="1" t="n">
        <v>9303</v>
      </c>
      <c r="AE1891" s="1" t="n">
        <v>13465</v>
      </c>
      <c r="AF1891" s="1" t="n">
        <v>21752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3739.65</v>
      </c>
      <c r="AL1891" s="1" t="n">
        <v>3777.95</v>
      </c>
      <c r="AM1891" s="1" t="n">
        <v>3828.9</v>
      </c>
      <c r="AN1891" s="1" t="n">
        <v>3698.2</v>
      </c>
      <c r="AO1891" s="1" t="n">
        <v>3759.4</v>
      </c>
      <c r="AP1891" s="1" t="n">
        <v>3801.8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-1.308391003460198</v>
      </c>
      <c r="E1892" s="2" t="n">
        <v>4.360688068368571</v>
      </c>
      <c r="F1892" s="3" t="n">
        <v>1.963254593175858</v>
      </c>
      <c r="G1892" s="4" t="n">
        <v>14181</v>
      </c>
      <c r="H1892" s="4" t="n">
        <v>22747</v>
      </c>
      <c r="I1892" s="3" t="n">
        <v>8790</v>
      </c>
      <c r="J1892" s="1" t="n"/>
      <c r="K1892" s="1" t="n"/>
      <c r="L1892" s="7">
        <f>J1892/G1892</f>
        <v/>
      </c>
      <c r="M1892" s="7">
        <f>K1892/H1892</f>
        <v/>
      </c>
      <c r="N1892" s="1" t="n">
        <v>5.5563</v>
      </c>
      <c r="O1892" s="1" t="n">
        <v>21.3752</v>
      </c>
      <c r="P1892" s="1" t="n">
        <v>7.0203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75085</t>
        </is>
      </c>
      <c r="V1892" s="1" t="inlineStr">
        <is>
          <t>290233</t>
        </is>
      </c>
      <c r="W1892" s="1" t="inlineStr">
        <is>
          <t>57658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456.35</v>
      </c>
      <c r="AO1892" s="1" t="n">
        <v>476.25</v>
      </c>
      <c r="AP1892" s="1" t="n">
        <v>485.6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-0.1780264496439478</v>
      </c>
      <c r="E1893" s="2" t="n">
        <v>0.2547770700636979</v>
      </c>
      <c r="F1893" s="3" t="n">
        <v>0.4701397712833422</v>
      </c>
      <c r="G1893" s="4" t="n">
        <v>431</v>
      </c>
      <c r="H1893" s="4" t="n">
        <v>313</v>
      </c>
      <c r="I1893" s="3" t="n">
        <v>315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0.168</v>
      </c>
      <c r="O1893" s="1" t="n">
        <v>0.1165</v>
      </c>
      <c r="P1893" s="1" t="n">
        <v>0.1183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18464</t>
        </is>
      </c>
      <c r="V1893" s="1" t="inlineStr">
        <is>
          <t>10688</t>
        </is>
      </c>
      <c r="W1893" s="1" t="inlineStr">
        <is>
          <t>12648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78.5</v>
      </c>
      <c r="AO1893" s="1" t="n">
        <v>78.7</v>
      </c>
      <c r="AP1893" s="1" t="n">
        <v>79.06999999999999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-2.97029702970296</v>
      </c>
      <c r="E1894" s="2" t="n">
        <v>2.359693877551013</v>
      </c>
      <c r="F1894" s="3" t="n">
        <v>-2.803738317757009</v>
      </c>
      <c r="G1894" s="4" t="n">
        <v>4160</v>
      </c>
      <c r="H1894" s="4" t="n">
        <v>6841</v>
      </c>
      <c r="I1894" s="3" t="n">
        <v>4919</v>
      </c>
      <c r="J1894" s="1" t="n"/>
      <c r="K1894" s="1" t="n"/>
      <c r="L1894" s="7">
        <f>J1894/G1894</f>
        <v/>
      </c>
      <c r="M1894" s="7">
        <f>K1894/H1894</f>
        <v/>
      </c>
      <c r="N1894" s="1" t="n">
        <v>3.5031</v>
      </c>
      <c r="O1894" s="1" t="n">
        <v>7.6202</v>
      </c>
      <c r="P1894" s="1" t="n">
        <v>4.5716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294498</t>
        </is>
      </c>
      <c r="V1894" s="1" t="inlineStr">
        <is>
          <t>558838</t>
        </is>
      </c>
      <c r="W1894" s="1" t="inlineStr">
        <is>
          <t>367125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78.40000000000001</v>
      </c>
      <c r="AO1894" s="1" t="n">
        <v>80.25</v>
      </c>
      <c r="AP1894" s="1" t="n">
        <v>78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-1.377681558748278</v>
      </c>
      <c r="E1895" s="2" t="n">
        <v>0.07982438635002539</v>
      </c>
      <c r="F1895" s="3" t="n">
        <v>-1.63509471585244</v>
      </c>
      <c r="G1895" s="4" t="n">
        <v>2869</v>
      </c>
      <c r="H1895" s="4" t="n">
        <v>5767</v>
      </c>
      <c r="I1895" s="3" t="n">
        <v>5606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2.9008</v>
      </c>
      <c r="O1895" s="1" t="n">
        <v>9.315900000000001</v>
      </c>
      <c r="P1895" s="1" t="n">
        <v>5.5044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83471</t>
        </is>
      </c>
      <c r="V1895" s="1" t="inlineStr">
        <is>
          <t>303851</t>
        </is>
      </c>
      <c r="W1895" s="1" t="inlineStr">
        <is>
          <t>140282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250.55</v>
      </c>
      <c r="AO1895" s="1" t="n">
        <v>250.75</v>
      </c>
      <c r="AP1895" s="1" t="n">
        <v>246.65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4.901960784313726</v>
      </c>
      <c r="E1896" s="2" t="n">
        <v>-4.205607476635508</v>
      </c>
      <c r="F1896" s="3" t="n">
        <v>-2.92682926829269</v>
      </c>
      <c r="G1896" s="4" t="n">
        <v>149</v>
      </c>
      <c r="H1896" s="4" t="n">
        <v>183</v>
      </c>
      <c r="I1896" s="3" t="n">
        <v>108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0.0246</v>
      </c>
      <c r="O1896" s="1" t="n">
        <v>0.04360000000000001</v>
      </c>
      <c r="P1896" s="1" t="n">
        <v>0.0211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10.7</v>
      </c>
      <c r="AO1896" s="1" t="n">
        <v>10.25</v>
      </c>
      <c r="AP1896" s="1" t="n">
        <v>9.949999999999999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-0.892414476945951</v>
      </c>
      <c r="E1897" s="2" t="n">
        <v>-2.751375687843922</v>
      </c>
      <c r="F1897" s="3" t="n">
        <v>-0.2057613168724309</v>
      </c>
      <c r="G1897" s="4" t="n">
        <v>403</v>
      </c>
      <c r="H1897" s="4" t="n">
        <v>325</v>
      </c>
      <c r="I1897" s="3" t="n">
        <v>328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0.1689</v>
      </c>
      <c r="O1897" s="1" t="n">
        <v>0.2107</v>
      </c>
      <c r="P1897" s="1" t="n">
        <v>0.15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12904</t>
        </is>
      </c>
      <c r="V1897" s="1" t="inlineStr">
        <is>
          <t>18190</t>
        </is>
      </c>
      <c r="W1897" s="1" t="inlineStr">
        <is>
          <t>10002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99.95</v>
      </c>
      <c r="AO1897" s="1" t="n">
        <v>97.2</v>
      </c>
      <c r="AP1897" s="1" t="n">
        <v>97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0.4180014063598647</v>
      </c>
      <c r="E1898" s="2" t="n">
        <v>0.07391558062634082</v>
      </c>
      <c r="F1898" s="3" t="n">
        <v>1.096252526823193</v>
      </c>
      <c r="G1898" s="4" t="n">
        <v>25873</v>
      </c>
      <c r="H1898" s="4" t="n">
        <v>23594</v>
      </c>
      <c r="I1898" s="3" t="n">
        <v>41704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77.33710000000001</v>
      </c>
      <c r="O1898" s="1" t="n">
        <v>66.1872</v>
      </c>
      <c r="P1898" s="1" t="n">
        <v>95.76370000000001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201979</t>
        </is>
      </c>
      <c r="V1898" s="1" t="inlineStr">
        <is>
          <t>148494</t>
        </is>
      </c>
      <c r="W1898" s="1" t="inlineStr">
        <is>
          <t>244267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343500</v>
      </c>
      <c r="AC1898" s="1" t="n">
        <v>317000</v>
      </c>
      <c r="AD1898" s="1" t="n">
        <v>1872</v>
      </c>
      <c r="AE1898" s="1" t="n">
        <v>1522</v>
      </c>
      <c r="AF1898" s="1" t="n">
        <v>1614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2599.85</v>
      </c>
      <c r="AL1898" s="1" t="n">
        <v>2587.5</v>
      </c>
      <c r="AM1898" s="1" t="n">
        <v>2620</v>
      </c>
      <c r="AN1898" s="1" t="n">
        <v>2570.5</v>
      </c>
      <c r="AO1898" s="1" t="n">
        <v>2572.4</v>
      </c>
      <c r="AP1898" s="1" t="n">
        <v>2600.6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9.45351147119541</v>
      </c>
      <c r="E1899" s="2" t="n">
        <v>1.071174377224196</v>
      </c>
      <c r="F1899" s="3" t="n">
        <v>-4.373085454737502</v>
      </c>
      <c r="G1899" s="4" t="n">
        <v>168044</v>
      </c>
      <c r="H1899" s="4" t="n">
        <v>317615</v>
      </c>
      <c r="I1899" s="3" t="n">
        <v>117357</v>
      </c>
      <c r="J1899" s="1" t="n"/>
      <c r="K1899" s="1" t="n"/>
      <c r="L1899" s="7">
        <f>J1899/G1899</f>
        <v/>
      </c>
      <c r="M1899" s="7">
        <f>K1899/H1899</f>
        <v/>
      </c>
      <c r="N1899" s="1" t="n">
        <v>582.9383</v>
      </c>
      <c r="O1899" s="1" t="n">
        <v>1261.5536</v>
      </c>
      <c r="P1899" s="1" t="n">
        <v>399.1358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874102</t>
        </is>
      </c>
      <c r="V1899" s="1" t="inlineStr">
        <is>
          <t>621691</t>
        </is>
      </c>
      <c r="W1899" s="1" t="inlineStr">
        <is>
          <t>615504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1405</v>
      </c>
      <c r="AO1899" s="1" t="n">
        <v>1420.05</v>
      </c>
      <c r="AP1899" s="1" t="n">
        <v>1357.95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-2.785923753665684</v>
      </c>
      <c r="E1900" s="2" t="n">
        <v>-2.111613876319767</v>
      </c>
      <c r="F1900" s="3" t="n">
        <v>-3.543913713405227</v>
      </c>
      <c r="G1900" s="4" t="n">
        <v>353</v>
      </c>
      <c r="H1900" s="4" t="n">
        <v>584</v>
      </c>
      <c r="I1900" s="3" t="n">
        <v>510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0.3085</v>
      </c>
      <c r="O1900" s="1" t="n">
        <v>0.6284000000000001</v>
      </c>
      <c r="P1900" s="1" t="n">
        <v>0.4688000000000001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26134</t>
        </is>
      </c>
      <c r="V1900" s="1" t="inlineStr">
        <is>
          <t>53826</t>
        </is>
      </c>
      <c r="W1900" s="1" t="inlineStr">
        <is>
          <t>40553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99.45</v>
      </c>
      <c r="AO1900" s="1" t="n">
        <v>97.34999999999999</v>
      </c>
      <c r="AP1900" s="1" t="n">
        <v>93.90000000000001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-4.976228209191755</v>
      </c>
      <c r="E1901" s="2" t="n">
        <v>-5.003335557038025</v>
      </c>
      <c r="F1901" s="3" t="n">
        <v>-4.705056179775292</v>
      </c>
      <c r="G1901" s="4" t="n">
        <v>215</v>
      </c>
      <c r="H1901" s="4" t="n">
        <v>89</v>
      </c>
      <c r="I1901" s="3" t="n">
        <v>151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0.1754</v>
      </c>
      <c r="O1901" s="1" t="n">
        <v>0.0402</v>
      </c>
      <c r="P1901" s="1" t="n">
        <v>0.0582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9529</t>
        </is>
      </c>
      <c r="V1901" s="1" t="inlineStr">
        <is>
          <t>1972</t>
        </is>
      </c>
      <c r="W1901" s="1" t="inlineStr">
        <is>
          <t>3372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149.9</v>
      </c>
      <c r="AO1901" s="1" t="n">
        <v>142.4</v>
      </c>
      <c r="AP1901" s="1" t="n">
        <v>135.7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4.347826086956526</v>
      </c>
      <c r="E1902" s="2" t="n">
        <v>4.166666666666671</v>
      </c>
      <c r="F1902" s="3" t="n">
        <v>4.000000000000004</v>
      </c>
      <c r="G1902" s="4" t="n">
        <v>911</v>
      </c>
      <c r="H1902" s="4" t="n">
        <v>994</v>
      </c>
      <c r="I1902" s="3" t="n">
        <v>1751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0.1714</v>
      </c>
      <c r="O1902" s="1" t="n">
        <v>0.2025</v>
      </c>
      <c r="P1902" s="1" t="n">
        <v>0.243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1.2</v>
      </c>
      <c r="AO1902" s="1" t="n">
        <v>1.25</v>
      </c>
      <c r="AP1902" s="1" t="n">
        <v>1.3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-1.427438540840601</v>
      </c>
      <c r="E1903" s="2" t="n">
        <v>-2.896218825422361</v>
      </c>
      <c r="F1903" s="3" t="n">
        <v>2.899751449875725</v>
      </c>
      <c r="G1903" s="4" t="n">
        <v>3216</v>
      </c>
      <c r="H1903" s="4" t="n">
        <v>2584</v>
      </c>
      <c r="I1903" s="3" t="n">
        <v>2338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1.7671</v>
      </c>
      <c r="O1903" s="1" t="n">
        <v>1.3679</v>
      </c>
      <c r="P1903" s="1" t="n">
        <v>1.3581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102368</t>
        </is>
      </c>
      <c r="V1903" s="1" t="inlineStr">
        <is>
          <t>83854</t>
        </is>
      </c>
      <c r="W1903" s="1" t="inlineStr">
        <is>
          <t>69918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62.15</v>
      </c>
      <c r="AO1903" s="1" t="n">
        <v>60.35</v>
      </c>
      <c r="AP1903" s="1" t="n">
        <v>62.1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-3.247863247863241</v>
      </c>
      <c r="E1904" s="2" t="n">
        <v>0.9422850412249671</v>
      </c>
      <c r="F1904" s="3" t="n">
        <v>0.2917152858809802</v>
      </c>
      <c r="G1904" s="4" t="n">
        <v>15983</v>
      </c>
      <c r="H1904" s="4" t="n">
        <v>9703</v>
      </c>
      <c r="I1904" s="3" t="n">
        <v>7170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11.1962</v>
      </c>
      <c r="O1904" s="1" t="n">
        <v>17.9793</v>
      </c>
      <c r="P1904" s="1" t="n">
        <v>9.7209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815004</t>
        </is>
      </c>
      <c r="V1904" s="1" t="inlineStr">
        <is>
          <t>1254498</t>
        </is>
      </c>
      <c r="W1904" s="1" t="inlineStr">
        <is>
          <t>636383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84.90000000000001</v>
      </c>
      <c r="AO1904" s="1" t="n">
        <v>85.7</v>
      </c>
      <c r="AP1904" s="1" t="n">
        <v>85.95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-1.324503311258266</v>
      </c>
      <c r="E1905" s="2" t="n">
        <v>-2.237136465324384</v>
      </c>
      <c r="F1905" s="3" t="n">
        <v>-1.372997711670484</v>
      </c>
      <c r="G1905" s="4" t="n">
        <v>142</v>
      </c>
      <c r="H1905" s="4" t="n">
        <v>113</v>
      </c>
      <c r="I1905" s="3" t="n">
        <v>152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0.08689999999999999</v>
      </c>
      <c r="O1905" s="1" t="n">
        <v>0.0435</v>
      </c>
      <c r="P1905" s="1" t="n">
        <v>0.0883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22.35</v>
      </c>
      <c r="AO1905" s="1" t="n">
        <v>21.85</v>
      </c>
      <c r="AP1905" s="1" t="n">
        <v>21.55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4.977686234122897</v>
      </c>
      <c r="E1906" s="2" t="n">
        <v>2.64879005886199</v>
      </c>
      <c r="F1906" s="3" t="n">
        <v>-3.918445364765835</v>
      </c>
      <c r="G1906" s="4" t="n">
        <v>364</v>
      </c>
      <c r="H1906" s="4" t="n">
        <v>241</v>
      </c>
      <c r="I1906" s="3" t="n">
        <v>206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0.5106000000000001</v>
      </c>
      <c r="O1906" s="1" t="n">
        <v>0.5514</v>
      </c>
      <c r="P1906" s="1" t="n">
        <v>0.3098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152.9</v>
      </c>
      <c r="AO1906" s="1" t="n">
        <v>156.95</v>
      </c>
      <c r="AP1906" s="1" t="n">
        <v>150.8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2.898550724637693</v>
      </c>
      <c r="E1907" s="2" t="n">
        <v>-5.935613682092561</v>
      </c>
      <c r="F1907" s="3" t="n">
        <v>-1.06951871657754</v>
      </c>
      <c r="G1907" s="4" t="n">
        <v>4863</v>
      </c>
      <c r="H1907" s="4" t="n">
        <v>4983</v>
      </c>
      <c r="I1907" s="3" t="n">
        <v>5224</v>
      </c>
      <c r="J1907" s="1" t="n"/>
      <c r="K1907" s="1" t="n"/>
      <c r="L1907" s="7">
        <f>J1907/G1907</f>
        <v/>
      </c>
      <c r="M1907" s="7">
        <f>K1907/H1907</f>
        <v/>
      </c>
      <c r="N1907" s="1" t="n">
        <v>3.8899</v>
      </c>
      <c r="O1907" s="1" t="n">
        <v>5.5089</v>
      </c>
      <c r="P1907" s="1" t="n">
        <v>6.4078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399588</t>
        </is>
      </c>
      <c r="V1907" s="1" t="inlineStr">
        <is>
          <t>766810</t>
        </is>
      </c>
      <c r="W1907" s="1" t="inlineStr">
        <is>
          <t>802083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49.7</v>
      </c>
      <c r="AO1907" s="1" t="n">
        <v>46.75</v>
      </c>
      <c r="AP1907" s="1" t="n">
        <v>46.25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-1.693005115737221</v>
      </c>
      <c r="E1908" s="2" t="n">
        <v>-0.168738326785604</v>
      </c>
      <c r="F1908" s="3" t="n">
        <v>1.87861271676301</v>
      </c>
      <c r="G1908" s="4" t="n">
        <v>72444</v>
      </c>
      <c r="H1908" s="4" t="n">
        <v>56032</v>
      </c>
      <c r="I1908" s="3" t="n">
        <v>62080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328.1998</v>
      </c>
      <c r="O1908" s="1" t="n">
        <v>203.8303</v>
      </c>
      <c r="P1908" s="1" t="n">
        <v>330.4746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566405</t>
        </is>
      </c>
      <c r="V1908" s="1" t="inlineStr">
        <is>
          <t>347231</t>
        </is>
      </c>
      <c r="W1908" s="1" t="inlineStr">
        <is>
          <t>519345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618000</v>
      </c>
      <c r="AC1908" s="1" t="n">
        <v>467200</v>
      </c>
      <c r="AD1908" s="1" t="n">
        <v>3387</v>
      </c>
      <c r="AE1908" s="1" t="n">
        <v>2866</v>
      </c>
      <c r="AF1908" s="1" t="n">
        <v>4088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3925.1</v>
      </c>
      <c r="AL1908" s="1" t="n">
        <v>3907.1</v>
      </c>
      <c r="AM1908" s="1" t="n">
        <v>3979.55</v>
      </c>
      <c r="AN1908" s="1" t="n">
        <v>3881.75</v>
      </c>
      <c r="AO1908" s="1" t="n">
        <v>3875.2</v>
      </c>
      <c r="AP1908" s="1" t="n">
        <v>3948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-1.99198491277699</v>
      </c>
      <c r="E1909" s="2" t="n">
        <v>-1.623571858087793</v>
      </c>
      <c r="F1909" s="3" t="n">
        <v>-0.953545232273833</v>
      </c>
      <c r="G1909" s="4" t="n">
        <v>107</v>
      </c>
      <c r="H1909" s="4" t="n">
        <v>105</v>
      </c>
      <c r="I1909" s="3" t="n">
        <v>94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0.5107</v>
      </c>
      <c r="O1909" s="1" t="n">
        <v>0.4691</v>
      </c>
      <c r="P1909" s="1" t="n">
        <v>0.4008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415.75</v>
      </c>
      <c r="AO1909" s="1" t="n">
        <v>409</v>
      </c>
      <c r="AP1909" s="1" t="n">
        <v>405.1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-3.234152652005175</v>
      </c>
      <c r="E1910" s="2" t="n">
        <v>-1.47058823529411</v>
      </c>
      <c r="F1910" s="3" t="n">
        <v>-0.8141112618724675</v>
      </c>
      <c r="G1910" s="4" t="n">
        <v>34135</v>
      </c>
      <c r="H1910" s="4" t="n">
        <v>37638</v>
      </c>
      <c r="I1910" s="3" t="n">
        <v>31681</v>
      </c>
      <c r="J1910" s="1" t="n"/>
      <c r="K1910" s="1" t="n"/>
      <c r="L1910" s="7">
        <f>J1910/G1910</f>
        <v/>
      </c>
      <c r="M1910" s="7">
        <f>K1910/H1910</f>
        <v/>
      </c>
      <c r="N1910" s="1" t="n">
        <v>49.6382</v>
      </c>
      <c r="O1910" s="1" t="n">
        <v>65.7054</v>
      </c>
      <c r="P1910" s="1" t="n">
        <v>56.4723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5251040</t>
        </is>
      </c>
      <c r="V1910" s="1" t="inlineStr">
        <is>
          <t>8596227</t>
        </is>
      </c>
      <c r="W1910" s="1" t="inlineStr">
        <is>
          <t>5421224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37.4</v>
      </c>
      <c r="AO1910" s="1" t="n">
        <v>36.85</v>
      </c>
      <c r="AP1910" s="1" t="n">
        <v>36.55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-3.950617283950617</v>
      </c>
      <c r="E1911" s="2" t="n">
        <v>-3.444730077120817</v>
      </c>
      <c r="F1911" s="3" t="n">
        <v>-0.6389776357827567</v>
      </c>
      <c r="G1911" s="4" t="n">
        <v>4744</v>
      </c>
      <c r="H1911" s="4" t="n">
        <v>4076</v>
      </c>
      <c r="I1911" s="3" t="n">
        <v>3183</v>
      </c>
      <c r="J1911" s="1" t="n"/>
      <c r="K1911" s="1" t="n"/>
      <c r="L1911" s="7">
        <f>J1911/G1911</f>
        <v/>
      </c>
      <c r="M1911" s="7">
        <f>K1911/H1911</f>
        <v/>
      </c>
      <c r="N1911" s="1" t="n">
        <v>2.5159</v>
      </c>
      <c r="O1911" s="1" t="n">
        <v>3.2302</v>
      </c>
      <c r="P1911" s="1" t="n">
        <v>2.79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165577</t>
        </is>
      </c>
      <c r="V1911" s="1" t="inlineStr">
        <is>
          <t>195961</t>
        </is>
      </c>
      <c r="W1911" s="1" t="inlineStr">
        <is>
          <t>161184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97.25</v>
      </c>
      <c r="AO1911" s="1" t="n">
        <v>93.90000000000001</v>
      </c>
      <c r="AP1911" s="1" t="n">
        <v>93.3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4.925460391698324</v>
      </c>
      <c r="E1912" s="2" t="n">
        <v>4.986766959186526</v>
      </c>
      <c r="F1912" s="3" t="n">
        <v>4.98872230330369</v>
      </c>
      <c r="G1912" s="4" t="n">
        <v>3742</v>
      </c>
      <c r="H1912" s="4" t="n">
        <v>2263</v>
      </c>
      <c r="I1912" s="3" t="n">
        <v>6848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11.1974</v>
      </c>
      <c r="O1912" s="1" t="n">
        <v>7.7093</v>
      </c>
      <c r="P1912" s="1" t="n">
        <v>15.7395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358.95</v>
      </c>
      <c r="AO1912" s="1" t="n">
        <v>376.85</v>
      </c>
      <c r="AP1912" s="1" t="n">
        <v>395.65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7.017020005971932</v>
      </c>
      <c r="E1913" s="2" t="n">
        <v>1.562499999999996</v>
      </c>
      <c r="F1913" s="3" t="n">
        <v>-1.703296703296695</v>
      </c>
      <c r="G1913" s="4" t="n">
        <v>91321</v>
      </c>
      <c r="H1913" s="4" t="n">
        <v>79689</v>
      </c>
      <c r="I1913" s="3" t="n">
        <v>50048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222.3518</v>
      </c>
      <c r="O1913" s="1" t="n">
        <v>157.5538</v>
      </c>
      <c r="P1913" s="1" t="n">
        <v>83.49860000000001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617505</t>
        </is>
      </c>
      <c r="V1913" s="1" t="inlineStr">
        <is>
          <t>645693</t>
        </is>
      </c>
      <c r="W1913" s="1" t="inlineStr">
        <is>
          <t>411006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537.6</v>
      </c>
      <c r="AO1913" s="1" t="n">
        <v>546</v>
      </c>
      <c r="AP1913" s="1" t="n">
        <v>536.7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0.4714757190004715</v>
      </c>
      <c r="E1914" s="2" t="n">
        <v>-1.658063506960724</v>
      </c>
      <c r="F1914" s="3" t="n">
        <v>-1.033879433752187</v>
      </c>
      <c r="G1914" s="4" t="n">
        <v>11798</v>
      </c>
      <c r="H1914" s="4" t="n">
        <v>11479</v>
      </c>
      <c r="I1914" s="3" t="n">
        <v>11642</v>
      </c>
      <c r="J1914" s="1" t="n"/>
      <c r="K1914" s="1" t="n"/>
      <c r="L1914" s="7">
        <f>J1914/G1914</f>
        <v/>
      </c>
      <c r="M1914" s="7">
        <f>K1914/H1914</f>
        <v/>
      </c>
      <c r="N1914" s="1" t="n">
        <v>9.1509</v>
      </c>
      <c r="O1914" s="1" t="n">
        <v>10.1098</v>
      </c>
      <c r="P1914" s="1" t="n">
        <v>12.4791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158671</t>
        </is>
      </c>
      <c r="V1914" s="1" t="inlineStr">
        <is>
          <t>200184</t>
        </is>
      </c>
      <c r="W1914" s="1" t="inlineStr">
        <is>
          <t>247659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319.65</v>
      </c>
      <c r="AO1914" s="1" t="n">
        <v>314.35</v>
      </c>
      <c r="AP1914" s="1" t="n">
        <v>311.1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-2.885408079142622</v>
      </c>
      <c r="E1915" s="2" t="n">
        <v>4.584040747028868</v>
      </c>
      <c r="F1915" s="3" t="n">
        <v>3.165584415584408</v>
      </c>
      <c r="G1915" s="4" t="n">
        <v>3346</v>
      </c>
      <c r="H1915" s="4" t="n">
        <v>4263</v>
      </c>
      <c r="I1915" s="3" t="n">
        <v>4496</v>
      </c>
      <c r="J1915" s="1" t="n"/>
      <c r="K1915" s="1" t="n"/>
      <c r="L1915" s="7">
        <f>J1915/G1915</f>
        <v/>
      </c>
      <c r="M1915" s="7">
        <f>K1915/H1915</f>
        <v/>
      </c>
      <c r="N1915" s="1" t="n">
        <v>9.1661</v>
      </c>
      <c r="O1915" s="1" t="n">
        <v>17.6026</v>
      </c>
      <c r="P1915" s="1" t="n">
        <v>14.3607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1091078</t>
        </is>
      </c>
      <c r="V1915" s="1" t="inlineStr">
        <is>
          <t>1253895</t>
        </is>
      </c>
      <c r="W1915" s="1" t="inlineStr">
        <is>
          <t>995726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58.9</v>
      </c>
      <c r="AO1915" s="1" t="n">
        <v>61.6</v>
      </c>
      <c r="AP1915" s="1" t="n">
        <v>63.55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-1.851789840270575</v>
      </c>
      <c r="E1916" s="2" t="n">
        <v>0.6550665301944667</v>
      </c>
      <c r="F1916" s="3" t="n">
        <v>0.09151921903600681</v>
      </c>
      <c r="G1916" s="4" t="n">
        <v>578</v>
      </c>
      <c r="H1916" s="4" t="n">
        <v>264</v>
      </c>
      <c r="I1916" s="3" t="n">
        <v>490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0.464</v>
      </c>
      <c r="O1916" s="1" t="n">
        <v>0.1687</v>
      </c>
      <c r="P1916" s="1" t="n">
        <v>0.5432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1842</t>
        </is>
      </c>
      <c r="V1916" s="1" t="inlineStr">
        <is>
          <t>703</t>
        </is>
      </c>
      <c r="W1916" s="1" t="inlineStr">
        <is>
          <t>2648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1465.5</v>
      </c>
      <c r="AO1916" s="1" t="n">
        <v>1475.1</v>
      </c>
      <c r="AP1916" s="1" t="n">
        <v>1476.45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-2.435192458758831</v>
      </c>
      <c r="E1917" s="2" t="n">
        <v>-1.734738691260433</v>
      </c>
      <c r="F1917" s="3" t="n">
        <v>0.007448789571687825</v>
      </c>
      <c r="G1917" s="4" t="n">
        <v>13385</v>
      </c>
      <c r="H1917" s="4" t="n">
        <v>23990</v>
      </c>
      <c r="I1917" s="3" t="n">
        <v>13263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5.176799999999999</v>
      </c>
      <c r="O1917" s="1" t="n">
        <v>28.3665</v>
      </c>
      <c r="P1917" s="1" t="n">
        <v>5.504600000000001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51188</t>
        </is>
      </c>
      <c r="V1917" s="1" t="inlineStr">
        <is>
          <t>305885</t>
        </is>
      </c>
      <c r="W1917" s="1" t="inlineStr">
        <is>
          <t>51502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683.1</v>
      </c>
      <c r="AO1917" s="1" t="n">
        <v>671.25</v>
      </c>
      <c r="AP1917" s="1" t="n">
        <v>671.3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-2.660054102795313</v>
      </c>
      <c r="E1918" s="2" t="n">
        <v>-0.5094951366373295</v>
      </c>
      <c r="F1918" s="3" t="n">
        <v>-2.560521415270018</v>
      </c>
      <c r="G1918" s="4" t="n">
        <v>570</v>
      </c>
      <c r="H1918" s="4" t="n">
        <v>546</v>
      </c>
      <c r="I1918" s="3" t="n">
        <v>1220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0.2569</v>
      </c>
      <c r="O1918" s="1" t="n">
        <v>0.3658</v>
      </c>
      <c r="P1918" s="1" t="n">
        <v>0.6702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15465</t>
        </is>
      </c>
      <c r="V1918" s="1" t="inlineStr">
        <is>
          <t>23547</t>
        </is>
      </c>
      <c r="W1918" s="1" t="inlineStr">
        <is>
          <t>35216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107.95</v>
      </c>
      <c r="AO1918" s="1" t="n">
        <v>107.4</v>
      </c>
      <c r="AP1918" s="1" t="n">
        <v>104.65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-2.41884150222787</v>
      </c>
      <c r="E1919" s="2" t="n">
        <v>-2.28310502283105</v>
      </c>
      <c r="F1919" s="3" t="n">
        <v>-1.201602136181583</v>
      </c>
      <c r="G1919" s="4" t="n">
        <v>22797</v>
      </c>
      <c r="H1919" s="4" t="n">
        <v>30216</v>
      </c>
      <c r="I1919" s="3" t="n">
        <v>23333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30.7578</v>
      </c>
      <c r="O1919" s="1" t="n">
        <v>54.0716</v>
      </c>
      <c r="P1919" s="1" t="n">
        <v>39.4549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2094525</t>
        </is>
      </c>
      <c r="V1919" s="1" t="inlineStr">
        <is>
          <t>3706199</t>
        </is>
      </c>
      <c r="W1919" s="1" t="inlineStr">
        <is>
          <t>2612640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76.65000000000001</v>
      </c>
      <c r="AO1919" s="1" t="n">
        <v>74.90000000000001</v>
      </c>
      <c r="AP1919" s="1" t="n">
        <v>74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-2.318548387096771</v>
      </c>
      <c r="E1920" s="2" t="n">
        <v>-3.199174406604756</v>
      </c>
      <c r="F1920" s="3" t="n">
        <v>-1.066098081023454</v>
      </c>
      <c r="G1920" s="4" t="n">
        <v>12952</v>
      </c>
      <c r="H1920" s="4" t="n">
        <v>14131</v>
      </c>
      <c r="I1920" s="3" t="n">
        <v>13565</v>
      </c>
      <c r="J1920" s="1" t="n"/>
      <c r="K1920" s="1" t="n"/>
      <c r="L1920" s="7">
        <f>J1920/G1920</f>
        <v/>
      </c>
      <c r="M1920" s="7">
        <f>K1920/H1920</f>
        <v/>
      </c>
      <c r="N1920" s="1" t="n">
        <v>24.3728</v>
      </c>
      <c r="O1920" s="1" t="n">
        <v>39.2819</v>
      </c>
      <c r="P1920" s="1" t="n">
        <v>25.0185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-</t>
        </is>
      </c>
      <c r="W1920" s="1" t="inlineStr">
        <is>
          <t>-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48.45</v>
      </c>
      <c r="AO1920" s="1" t="n">
        <v>46.9</v>
      </c>
      <c r="AP1920" s="1" t="n">
        <v>46.4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-2.987062404870632</v>
      </c>
      <c r="E1921" s="2" t="n">
        <v>-0.9805844283192783</v>
      </c>
      <c r="F1921" s="3" t="n">
        <v>-0.7328183798772011</v>
      </c>
      <c r="G1921" s="4" t="n">
        <v>4510</v>
      </c>
      <c r="H1921" s="4" t="n">
        <v>6084</v>
      </c>
      <c r="I1921" s="3" t="n">
        <v>4432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2.181</v>
      </c>
      <c r="O1921" s="1" t="n">
        <v>2.658</v>
      </c>
      <c r="P1921" s="1" t="n">
        <v>2.0228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48123</t>
        </is>
      </c>
      <c r="V1921" s="1" t="inlineStr">
        <is>
          <t>53736</t>
        </is>
      </c>
      <c r="W1921" s="1" t="inlineStr">
        <is>
          <t>44579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254.95</v>
      </c>
      <c r="AO1921" s="1" t="n">
        <v>252.45</v>
      </c>
      <c r="AP1921" s="1" t="n">
        <v>250.6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1.072029713732044</v>
      </c>
      <c r="E1922" s="2" t="n">
        <v>-0.4025096940311806</v>
      </c>
      <c r="F1922" s="3" t="n">
        <v>0.7545935807100528</v>
      </c>
      <c r="G1922" s="4" t="n">
        <v>4089</v>
      </c>
      <c r="H1922" s="4" t="n">
        <v>3946</v>
      </c>
      <c r="I1922" s="3" t="n">
        <v>2339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18.7548</v>
      </c>
      <c r="O1922" s="1" t="n">
        <v>18.1683</v>
      </c>
      <c r="P1922" s="1" t="n">
        <v>6.0867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17081</t>
        </is>
      </c>
      <c r="V1922" s="1" t="inlineStr">
        <is>
          <t>15764</t>
        </is>
      </c>
      <c r="W1922" s="1" t="inlineStr">
        <is>
          <t>4314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8136.45</v>
      </c>
      <c r="AO1922" s="1" t="n">
        <v>8103.7</v>
      </c>
      <c r="AP1922" s="1" t="n">
        <v>8164.85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1.56768090501266</v>
      </c>
      <c r="E1923" s="2" t="n">
        <v>1.929955111740574</v>
      </c>
      <c r="F1923" s="3" t="n">
        <v>1.3517650660575</v>
      </c>
      <c r="G1923" s="4" t="n">
        <v>67338</v>
      </c>
      <c r="H1923" s="4" t="n">
        <v>77222</v>
      </c>
      <c r="I1923" s="3" t="n">
        <v>54592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220.0376</v>
      </c>
      <c r="O1923" s="1" t="n">
        <v>278.5669</v>
      </c>
      <c r="P1923" s="1" t="n">
        <v>199.6479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549939</t>
        </is>
      </c>
      <c r="V1923" s="1" t="inlineStr">
        <is>
          <t>653599</t>
        </is>
      </c>
      <c r="W1923" s="1" t="inlineStr">
        <is>
          <t>384084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793800</v>
      </c>
      <c r="AC1923" s="1" t="n">
        <v>1222900</v>
      </c>
      <c r="AD1923" s="1" t="n">
        <v>6259</v>
      </c>
      <c r="AE1923" s="1" t="n">
        <v>5491</v>
      </c>
      <c r="AF1923" s="1" t="n">
        <v>8547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2106.65</v>
      </c>
      <c r="AL1923" s="1" t="n">
        <v>2138.35</v>
      </c>
      <c r="AM1923" s="1" t="n">
        <v>2166.65</v>
      </c>
      <c r="AN1923" s="1" t="n">
        <v>2082.95</v>
      </c>
      <c r="AO1923" s="1" t="n">
        <v>2123.15</v>
      </c>
      <c r="AP1923" s="1" t="n">
        <v>2151.85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-3.322981366459623</v>
      </c>
      <c r="E1924" s="2" t="n">
        <v>-1.156440732412471</v>
      </c>
      <c r="F1924" s="3" t="n">
        <v>0.3574910627234393</v>
      </c>
      <c r="G1924" s="4" t="n">
        <v>13467</v>
      </c>
      <c r="H1924" s="4" t="n">
        <v>19044</v>
      </c>
      <c r="I1924" s="3" t="n">
        <v>21397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15.9726</v>
      </c>
      <c r="O1924" s="1" t="n">
        <v>28.5609</v>
      </c>
      <c r="P1924" s="1" t="n">
        <v>37.1747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641023</t>
        </is>
      </c>
      <c r="V1924" s="1" t="inlineStr">
        <is>
          <t>1304775</t>
        </is>
      </c>
      <c r="W1924" s="1" t="inlineStr">
        <is>
          <t>1585975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155.65</v>
      </c>
      <c r="AO1924" s="1" t="n">
        <v>153.85</v>
      </c>
      <c r="AP1924" s="1" t="n">
        <v>154.4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-1.223196881091614</v>
      </c>
      <c r="E1925" s="2" t="n">
        <v>-1.293847747792202</v>
      </c>
      <c r="F1925" s="3" t="n">
        <v>-2.337960938183357</v>
      </c>
      <c r="G1925" s="4" t="n">
        <v>1424</v>
      </c>
      <c r="H1925" s="4" t="n">
        <v>1328</v>
      </c>
      <c r="I1925" s="3" t="n">
        <v>1836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1.8623</v>
      </c>
      <c r="O1925" s="1" t="n">
        <v>1.9475</v>
      </c>
      <c r="P1925" s="1" t="n">
        <v>2.8519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3145</t>
        </is>
      </c>
      <c r="V1925" s="1" t="inlineStr">
        <is>
          <t>3123</t>
        </is>
      </c>
      <c r="W1925" s="1" t="inlineStr">
        <is>
          <t>4266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4053.8</v>
      </c>
      <c r="AO1925" s="1" t="n">
        <v>4001.35</v>
      </c>
      <c r="AP1925" s="1" t="n">
        <v>3907.8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-0.4485363550519438</v>
      </c>
      <c r="E1926" s="2" t="n">
        <v>0.3082760256106264</v>
      </c>
      <c r="F1926" s="3" t="n">
        <v>0.07092198581560552</v>
      </c>
      <c r="G1926" s="4" t="n">
        <v>10794</v>
      </c>
      <c r="H1926" s="4" t="n">
        <v>9604</v>
      </c>
      <c r="I1926" s="3" t="n">
        <v>6524</v>
      </c>
      <c r="J1926" s="1" t="n"/>
      <c r="K1926" s="1" t="n"/>
      <c r="L1926" s="7">
        <f>J1926/G1926</f>
        <v/>
      </c>
      <c r="M1926" s="7">
        <f>K1926/H1926</f>
        <v/>
      </c>
      <c r="N1926" s="1" t="n">
        <v>4.7539</v>
      </c>
      <c r="O1926" s="1" t="n">
        <v>4.4475</v>
      </c>
      <c r="P1926" s="1" t="n">
        <v>3.4202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133506</t>
        </is>
      </c>
      <c r="V1926" s="1" t="inlineStr">
        <is>
          <t>105567</t>
        </is>
      </c>
      <c r="W1926" s="1" t="inlineStr">
        <is>
          <t>89515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210.85</v>
      </c>
      <c r="AO1926" s="1" t="n">
        <v>211.5</v>
      </c>
      <c r="AP1926" s="1" t="n">
        <v>211.65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-4.761904761904762</v>
      </c>
      <c r="E1927" s="2" t="n">
        <v>-4.000000000000004</v>
      </c>
      <c r="F1927" s="3" t="n">
        <v>2.083333333333345</v>
      </c>
      <c r="G1927" s="4" t="n">
        <v>147</v>
      </c>
      <c r="H1927" s="4" t="n">
        <v>187</v>
      </c>
      <c r="I1927" s="3" t="n">
        <v>115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0.0222</v>
      </c>
      <c r="O1927" s="1" t="n">
        <v>0.0265</v>
      </c>
      <c r="P1927" s="1" t="n">
        <v>0.0175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</v>
      </c>
      <c r="AO1927" s="1" t="n">
        <v>4.8</v>
      </c>
      <c r="AP1927" s="1" t="n">
        <v>4.9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-1.019906965993462</v>
      </c>
      <c r="E1928" s="2" t="n">
        <v>-0.896141047346613</v>
      </c>
      <c r="F1928" s="3" t="n">
        <v>2.262083591057706</v>
      </c>
      <c r="G1928" s="4" t="n">
        <v>21949</v>
      </c>
      <c r="H1928" s="4" t="n">
        <v>14053</v>
      </c>
      <c r="I1928" s="3" t="n">
        <v>11954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27.3691</v>
      </c>
      <c r="O1928" s="1" t="n">
        <v>46.1357</v>
      </c>
      <c r="P1928" s="1" t="n">
        <v>24.9007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96618</t>
        </is>
      </c>
      <c r="V1928" s="1" t="inlineStr">
        <is>
          <t>168901</t>
        </is>
      </c>
      <c r="W1928" s="1" t="inlineStr">
        <is>
          <t>42876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681200</v>
      </c>
      <c r="AC1928" s="1" t="n">
        <v>236800</v>
      </c>
      <c r="AD1928" s="1" t="n">
        <v>1977</v>
      </c>
      <c r="AE1928" s="1" t="n">
        <v>3137</v>
      </c>
      <c r="AF1928" s="1" t="n">
        <v>3565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1724.25</v>
      </c>
      <c r="AL1928" s="1" t="n">
        <v>1711.45</v>
      </c>
      <c r="AM1928" s="1" t="n">
        <v>1729.45</v>
      </c>
      <c r="AN1928" s="1" t="n">
        <v>1712.9</v>
      </c>
      <c r="AO1928" s="1" t="n">
        <v>1697.55</v>
      </c>
      <c r="AP1928" s="1" t="n">
        <v>1735.95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-1.680395387149925</v>
      </c>
      <c r="E1929" s="2" t="n">
        <v>-1.239946380697047</v>
      </c>
      <c r="F1929" s="3" t="n">
        <v>-1.934170342721408</v>
      </c>
      <c r="G1929" s="4" t="n">
        <v>647</v>
      </c>
      <c r="H1929" s="4" t="n">
        <v>1081</v>
      </c>
      <c r="I1929" s="3" t="n">
        <v>812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0.4921</v>
      </c>
      <c r="O1929" s="1" t="n">
        <v>0.5466</v>
      </c>
      <c r="P1929" s="1" t="n">
        <v>0.3638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23122</t>
        </is>
      </c>
      <c r="V1929" s="1" t="inlineStr">
        <is>
          <t>27079</t>
        </is>
      </c>
      <c r="W1929" s="1" t="inlineStr">
        <is>
          <t>12572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149.2</v>
      </c>
      <c r="AO1929" s="1" t="n">
        <v>147.35</v>
      </c>
      <c r="AP1929" s="1" t="n">
        <v>144.5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-2.038834951456305</v>
      </c>
      <c r="E1930" s="2" t="n">
        <v>-1.783944499504471</v>
      </c>
      <c r="F1930" s="3" t="n">
        <v>5.348133198789114</v>
      </c>
      <c r="G1930" s="4" t="n">
        <v>20297</v>
      </c>
      <c r="H1930" s="4" t="n">
        <v>20099</v>
      </c>
      <c r="I1930" s="3" t="n">
        <v>38300</v>
      </c>
      <c r="J1930" s="1" t="n"/>
      <c r="K1930" s="1" t="n"/>
      <c r="L1930" s="7">
        <f>J1930/G1930</f>
        <v/>
      </c>
      <c r="M1930" s="7">
        <f>K1930/H1930</f>
        <v/>
      </c>
      <c r="N1930" s="1" t="n">
        <v>51.2679</v>
      </c>
      <c r="O1930" s="1" t="n">
        <v>55.7533</v>
      </c>
      <c r="P1930" s="1" t="n">
        <v>144.481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4379760</t>
        </is>
      </c>
      <c r="V1930" s="1" t="inlineStr">
        <is>
          <t>4671844</t>
        </is>
      </c>
      <c r="W1930" s="1" t="inlineStr">
        <is>
          <t>7161920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50.45</v>
      </c>
      <c r="AO1930" s="1" t="n">
        <v>49.55</v>
      </c>
      <c r="AP1930" s="1" t="n">
        <v>52.2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-2.023478529502629</v>
      </c>
      <c r="E1931" s="2" t="n">
        <v>4.682326974617697</v>
      </c>
      <c r="F1931" s="3" t="n">
        <v>-3.509036144578306</v>
      </c>
      <c r="G1931" s="4" t="n">
        <v>10967</v>
      </c>
      <c r="H1931" s="4" t="n">
        <v>35791</v>
      </c>
      <c r="I1931" s="3" t="n">
        <v>13918</v>
      </c>
      <c r="J1931" s="1" t="n"/>
      <c r="K1931" s="1" t="n"/>
      <c r="L1931" s="7">
        <f>J1931/G1931</f>
        <v/>
      </c>
      <c r="M1931" s="7">
        <f>K1931/H1931</f>
        <v/>
      </c>
      <c r="N1931" s="1" t="n">
        <v>8.432500000000001</v>
      </c>
      <c r="O1931" s="1" t="n">
        <v>15.5448</v>
      </c>
      <c r="P1931" s="1" t="n">
        <v>5.7802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177851</t>
        </is>
      </c>
      <c r="V1931" s="1" t="inlineStr">
        <is>
          <t>243883</t>
        </is>
      </c>
      <c r="W1931" s="1" t="inlineStr">
        <is>
          <t>106478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317.15</v>
      </c>
      <c r="AO1931" s="1" t="n">
        <v>332</v>
      </c>
      <c r="AP1931" s="1" t="n">
        <v>320.35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-1.33301875663561</v>
      </c>
      <c r="E1932" s="2" t="n">
        <v>-3.562888570062166</v>
      </c>
      <c r="F1932" s="3" t="n">
        <v>0.2231589387552634</v>
      </c>
      <c r="G1932" s="4" t="n">
        <v>3245</v>
      </c>
      <c r="H1932" s="4" t="n">
        <v>21463</v>
      </c>
      <c r="I1932" s="3" t="n">
        <v>4593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3.9292</v>
      </c>
      <c r="O1932" s="1" t="n">
        <v>16.8211</v>
      </c>
      <c r="P1932" s="1" t="n">
        <v>4.4888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67333</t>
        </is>
      </c>
      <c r="V1932" s="1" t="inlineStr">
        <is>
          <t>124038</t>
        </is>
      </c>
      <c r="W1932" s="1" t="inlineStr">
        <is>
          <t>62177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418.2</v>
      </c>
      <c r="AO1932" s="1" t="n">
        <v>403.3</v>
      </c>
      <c r="AP1932" s="1" t="n">
        <v>404.2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-0.4206500956023032</v>
      </c>
      <c r="E1933" s="2" t="n">
        <v>3.149001536098328</v>
      </c>
      <c r="F1933" s="3" t="n">
        <v>0.1116902457185236</v>
      </c>
      <c r="G1933" s="4" t="n">
        <v>5443</v>
      </c>
      <c r="H1933" s="4" t="n">
        <v>7678</v>
      </c>
      <c r="I1933" s="3" t="n">
        <v>3360</v>
      </c>
      <c r="J1933" s="1" t="n"/>
      <c r="K1933" s="1" t="n"/>
      <c r="L1933" s="7">
        <f>J1933/G1933</f>
        <v/>
      </c>
      <c r="M1933" s="7">
        <f>K1933/H1933</f>
        <v/>
      </c>
      <c r="N1933" s="1" t="n">
        <v>3.5806</v>
      </c>
      <c r="O1933" s="1" t="n">
        <v>5.305499999999999</v>
      </c>
      <c r="P1933" s="1" t="n">
        <v>2.2712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131706</t>
        </is>
      </c>
      <c r="V1933" s="1" t="inlineStr">
        <is>
          <t>188571</t>
        </is>
      </c>
      <c r="W1933" s="1" t="inlineStr">
        <is>
          <t>92857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130.2</v>
      </c>
      <c r="AO1933" s="1" t="n">
        <v>134.3</v>
      </c>
      <c r="AP1933" s="1" t="n">
        <v>134.45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-1.93409742120343</v>
      </c>
      <c r="E1934" s="2" t="n">
        <v>-2.264426588750909</v>
      </c>
      <c r="F1934" s="3" t="n">
        <v>-1.644245142003002</v>
      </c>
      <c r="G1934" s="4" t="n">
        <v>3348</v>
      </c>
      <c r="H1934" s="4" t="n">
        <v>6243</v>
      </c>
      <c r="I1934" s="3" t="n">
        <v>4659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2.6162</v>
      </c>
      <c r="O1934" s="1" t="n">
        <v>5.289800000000001</v>
      </c>
      <c r="P1934" s="1" t="n">
        <v>3.432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236885</t>
        </is>
      </c>
      <c r="V1934" s="1" t="inlineStr">
        <is>
          <t>532021</t>
        </is>
      </c>
      <c r="W1934" s="1" t="inlineStr">
        <is>
          <t>349396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68.45</v>
      </c>
      <c r="AO1934" s="1" t="n">
        <v>66.90000000000001</v>
      </c>
      <c r="AP1934" s="1" t="n">
        <v>65.8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-4.017857142857143</v>
      </c>
      <c r="E1935" s="2" t="n">
        <v>0.9069767441860412</v>
      </c>
      <c r="F1935" s="3" t="n">
        <v>1.244526388568803</v>
      </c>
      <c r="G1935" s="4" t="n">
        <v>13371</v>
      </c>
      <c r="H1935" s="4" t="n">
        <v>13039</v>
      </c>
      <c r="I1935" s="3" t="n">
        <v>10285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10.2903</v>
      </c>
      <c r="O1935" s="1" t="n">
        <v>9.0435</v>
      </c>
      <c r="P1935" s="1" t="n">
        <v>7.532100000000001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324605</t>
        </is>
      </c>
      <c r="V1935" s="1" t="inlineStr">
        <is>
          <t>241995</t>
        </is>
      </c>
      <c r="W1935" s="1" t="inlineStr">
        <is>
          <t>211776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215</v>
      </c>
      <c r="AO1935" s="1" t="n">
        <v>216.95</v>
      </c>
      <c r="AP1935" s="1" t="n">
        <v>219.65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-2.964133978855844</v>
      </c>
      <c r="E1936" s="2" t="n">
        <v>-2.148457387231445</v>
      </c>
      <c r="F1936" s="3" t="n">
        <v>-0.8532778355879339</v>
      </c>
      <c r="G1936" s="4" t="n">
        <v>12373</v>
      </c>
      <c r="H1936" s="4" t="n">
        <v>31263</v>
      </c>
      <c r="I1936" s="3" t="n">
        <v>20418</v>
      </c>
      <c r="J1936" s="1" t="n"/>
      <c r="K1936" s="1" t="n"/>
      <c r="L1936" s="7">
        <f>J1936/G1936</f>
        <v/>
      </c>
      <c r="M1936" s="7">
        <f>K1936/H1936</f>
        <v/>
      </c>
      <c r="N1936" s="1" t="n">
        <v>50.0108</v>
      </c>
      <c r="O1936" s="1" t="n">
        <v>36.868</v>
      </c>
      <c r="P1936" s="1" t="n">
        <v>30.6636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850167</t>
        </is>
      </c>
      <c r="V1936" s="1" t="inlineStr">
        <is>
          <t>460722</t>
        </is>
      </c>
      <c r="W1936" s="1" t="inlineStr">
        <is>
          <t>383075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491.05</v>
      </c>
      <c r="AO1936" s="1" t="n">
        <v>480.5</v>
      </c>
      <c r="AP1936" s="1" t="n">
        <v>476.4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-0.9761388286334117</v>
      </c>
      <c r="E1937" s="2" t="n">
        <v>-3.176341730558589</v>
      </c>
      <c r="F1937" s="3" t="n">
        <v>0.2262443438913899</v>
      </c>
      <c r="G1937" s="4" t="n">
        <v>33794</v>
      </c>
      <c r="H1937" s="4" t="n">
        <v>41832</v>
      </c>
      <c r="I1937" s="3" t="n">
        <v>28652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51.0565</v>
      </c>
      <c r="O1937" s="1" t="n">
        <v>64.4525</v>
      </c>
      <c r="P1937" s="1" t="n">
        <v>61.08560000000001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5420272</t>
        </is>
      </c>
      <c r="V1937" s="1" t="inlineStr">
        <is>
          <t>7900449</t>
        </is>
      </c>
      <c r="W1937" s="1" t="inlineStr">
        <is>
          <t>7421531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45.65</v>
      </c>
      <c r="AO1937" s="1" t="n">
        <v>44.2</v>
      </c>
      <c r="AP1937" s="1" t="n">
        <v>44.3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-0.8371420456012526</v>
      </c>
      <c r="E1938" s="2" t="n">
        <v>0.2369618881956524</v>
      </c>
      <c r="F1938" s="3" t="n">
        <v>1.306184372548295</v>
      </c>
      <c r="G1938" s="4" t="n">
        <v>60106</v>
      </c>
      <c r="H1938" s="4" t="n">
        <v>44767</v>
      </c>
      <c r="I1938" s="3" t="n">
        <v>97431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382.1367</v>
      </c>
      <c r="O1938" s="1" t="n">
        <v>258.5845</v>
      </c>
      <c r="P1938" s="1" t="n">
        <v>495.0557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290768</t>
        </is>
      </c>
      <c r="V1938" s="1" t="inlineStr">
        <is>
          <t>174853</t>
        </is>
      </c>
      <c r="W1938" s="1" t="inlineStr">
        <is>
          <t>263480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294600</v>
      </c>
      <c r="AC1938" s="1" t="n">
        <v>473900</v>
      </c>
      <c r="AD1938" s="1" t="n">
        <v>9398</v>
      </c>
      <c r="AE1938" s="1" t="n">
        <v>6483</v>
      </c>
      <c r="AF1938" s="1" t="n">
        <v>12822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9712</v>
      </c>
      <c r="AL1938" s="1" t="n">
        <v>9712.15</v>
      </c>
      <c r="AM1938" s="1" t="n">
        <v>9806.450000000001</v>
      </c>
      <c r="AN1938" s="1" t="n">
        <v>9600.700000000001</v>
      </c>
      <c r="AO1938" s="1" t="n">
        <v>9623.450000000001</v>
      </c>
      <c r="AP1938" s="1" t="n">
        <v>9749.15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1.960784313725487</v>
      </c>
      <c r="E1939" s="2" t="n">
        <v>-1.976495726495721</v>
      </c>
      <c r="F1939" s="3" t="n">
        <v>-1.961852861035419</v>
      </c>
      <c r="G1939" s="4" t="n">
        <v>271</v>
      </c>
      <c r="H1939" s="4" t="n">
        <v>26</v>
      </c>
      <c r="I1939" s="3" t="n">
        <v>30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0.8369</v>
      </c>
      <c r="O1939" s="1" t="n">
        <v>0.1769</v>
      </c>
      <c r="P1939" s="1" t="n">
        <v>0.2658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93.59999999999999</v>
      </c>
      <c r="AO1939" s="1" t="n">
        <v>91.75</v>
      </c>
      <c r="AP1939" s="1" t="n">
        <v>89.95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-2.752880921894996</v>
      </c>
      <c r="E1940" s="2" t="n">
        <v>-2.962475312705728</v>
      </c>
      <c r="F1940" s="3" t="n">
        <v>2.37449118046133</v>
      </c>
      <c r="G1940" s="4" t="n">
        <v>604</v>
      </c>
      <c r="H1940" s="4" t="n">
        <v>894</v>
      </c>
      <c r="I1940" s="3" t="n">
        <v>1044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0.4281</v>
      </c>
      <c r="O1940" s="1" t="n">
        <v>0.6229</v>
      </c>
      <c r="P1940" s="1" t="n">
        <v>0.5327000000000001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36885</t>
        </is>
      </c>
      <c r="V1940" s="1" t="inlineStr">
        <is>
          <t>54137</t>
        </is>
      </c>
      <c r="W1940" s="1" t="inlineStr">
        <is>
          <t>38468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75.95</v>
      </c>
      <c r="AO1940" s="1" t="n">
        <v>73.7</v>
      </c>
      <c r="AP1940" s="1" t="n">
        <v>75.45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-4.807692307692307</v>
      </c>
      <c r="E1941" s="2" t="n">
        <v>-1.010101010101007</v>
      </c>
      <c r="F1941" s="3" t="n">
        <v>-5.10204081632653</v>
      </c>
      <c r="G1941" s="4" t="n">
        <v>166</v>
      </c>
      <c r="H1941" s="4" t="n">
        <v>136</v>
      </c>
      <c r="I1941" s="3" t="n">
        <v>235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0.0518</v>
      </c>
      <c r="O1941" s="1" t="n">
        <v>0.0318</v>
      </c>
      <c r="P1941" s="1" t="n">
        <v>0.08699999999999999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4.95</v>
      </c>
      <c r="AO1941" s="1" t="n">
        <v>4.9</v>
      </c>
      <c r="AP1941" s="1" t="n">
        <v>4.65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-2.248995983935741</v>
      </c>
      <c r="E1942" s="2" t="n">
        <v>-1.006573541495488</v>
      </c>
      <c r="F1942" s="3" t="n">
        <v>2.106246109151283</v>
      </c>
      <c r="G1942" s="4" t="n">
        <v>2954</v>
      </c>
      <c r="H1942" s="4" t="n">
        <v>3545</v>
      </c>
      <c r="I1942" s="3" t="n">
        <v>1753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1.2911</v>
      </c>
      <c r="O1942" s="1" t="n">
        <v>2.8359</v>
      </c>
      <c r="P1942" s="1" t="n">
        <v>0.6447000000000001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14715</t>
        </is>
      </c>
      <c r="V1942" s="1" t="inlineStr">
        <is>
          <t>43023</t>
        </is>
      </c>
      <c r="W1942" s="1" t="inlineStr">
        <is>
          <t>7575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486.8</v>
      </c>
      <c r="AO1942" s="1" t="n">
        <v>481.9</v>
      </c>
      <c r="AP1942" s="1" t="n">
        <v>492.05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-3.344412131283748</v>
      </c>
      <c r="E1943" s="2" t="n">
        <v>-3.309692671394806</v>
      </c>
      <c r="F1943" s="3" t="n">
        <v>-0.8224049788841941</v>
      </c>
      <c r="G1943" s="4" t="n">
        <v>1394</v>
      </c>
      <c r="H1943" s="4" t="n">
        <v>1610</v>
      </c>
      <c r="I1943" s="3" t="n">
        <v>1531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0.8329000000000001</v>
      </c>
      <c r="O1943" s="1" t="n">
        <v>0.9834000000000001</v>
      </c>
      <c r="P1943" s="1" t="n">
        <v>0.9941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22809</t>
        </is>
      </c>
      <c r="V1943" s="1" t="inlineStr">
        <is>
          <t>29442</t>
        </is>
      </c>
      <c r="W1943" s="1" t="inlineStr">
        <is>
          <t>31368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232.65</v>
      </c>
      <c r="AO1943" s="1" t="n">
        <v>224.95</v>
      </c>
      <c r="AP1943" s="1" t="n">
        <v>223.1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-0.331369661266581</v>
      </c>
      <c r="E1944" s="2" t="n">
        <v>-0.3694126339120798</v>
      </c>
      <c r="F1944" s="3" t="n">
        <v>-1.075268817204293</v>
      </c>
      <c r="G1944" s="4" t="n">
        <v>635</v>
      </c>
      <c r="H1944" s="4" t="n">
        <v>286</v>
      </c>
      <c r="I1944" s="3" t="n">
        <v>368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0.2937</v>
      </c>
      <c r="O1944" s="1" t="n">
        <v>0.1857</v>
      </c>
      <c r="P1944" s="1" t="n">
        <v>0.1862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12436</t>
        </is>
      </c>
      <c r="V1944" s="1" t="inlineStr">
        <is>
          <t>10213</t>
        </is>
      </c>
      <c r="W1944" s="1" t="inlineStr">
        <is>
          <t>7851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135.35</v>
      </c>
      <c r="AO1944" s="1" t="n">
        <v>134.85</v>
      </c>
      <c r="AP1944" s="1" t="n">
        <v>133.4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-2.72108843537415</v>
      </c>
      <c r="E1945" s="2" t="n">
        <v>-4.615384615384611</v>
      </c>
      <c r="F1945" s="3" t="n">
        <v>2.346041055718467</v>
      </c>
      <c r="G1945" s="4" t="n">
        <v>111</v>
      </c>
      <c r="H1945" s="4" t="n">
        <v>130</v>
      </c>
      <c r="I1945" s="3" t="n">
        <v>112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0.0675</v>
      </c>
      <c r="O1945" s="1" t="n">
        <v>0.06320000000000001</v>
      </c>
      <c r="P1945" s="1" t="n">
        <v>0.08210000000000001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35.75</v>
      </c>
      <c r="AO1945" s="1" t="n">
        <v>34.1</v>
      </c>
      <c r="AP1945" s="1" t="n">
        <v>34.9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1.282916948008106</v>
      </c>
      <c r="E1946" s="2" t="n">
        <v>0.7999999999999924</v>
      </c>
      <c r="F1946" s="3" t="n">
        <v>1.521164021164029</v>
      </c>
      <c r="G1946" s="4" t="n">
        <v>56661</v>
      </c>
      <c r="H1946" s="4" t="n">
        <v>70766</v>
      </c>
      <c r="I1946" s="3" t="n">
        <v>61083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152.6276</v>
      </c>
      <c r="O1946" s="1" t="n">
        <v>180.0036</v>
      </c>
      <c r="P1946" s="1" t="n">
        <v>169.5988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4273410</t>
        </is>
      </c>
      <c r="V1946" s="1" t="inlineStr">
        <is>
          <t>5646857</t>
        </is>
      </c>
      <c r="W1946" s="1" t="inlineStr">
        <is>
          <t>4023499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150</v>
      </c>
      <c r="AO1946" s="1" t="n">
        <v>151.2</v>
      </c>
      <c r="AP1946" s="1" t="n">
        <v>153.5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-2.524378018773357</v>
      </c>
      <c r="E1947" s="2" t="n">
        <v>-2.346671652954367</v>
      </c>
      <c r="F1947" s="3" t="n">
        <v>0.3159406414552374</v>
      </c>
      <c r="G1947" s="4" t="n">
        <v>6666</v>
      </c>
      <c r="H1947" s="4" t="n">
        <v>9127</v>
      </c>
      <c r="I1947" s="3" t="n">
        <v>7967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5.2741</v>
      </c>
      <c r="O1947" s="1" t="n">
        <v>7.819900000000001</v>
      </c>
      <c r="P1947" s="1" t="n">
        <v>6.4753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61115</t>
        </is>
      </c>
      <c r="V1947" s="1" t="inlineStr">
        <is>
          <t>99653</t>
        </is>
      </c>
      <c r="W1947" s="1" t="inlineStr">
        <is>
          <t>79643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534.8</v>
      </c>
      <c r="AO1947" s="1" t="n">
        <v>522.25</v>
      </c>
      <c r="AP1947" s="1" t="n">
        <v>523.9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-0.211864406779664</v>
      </c>
      <c r="E1948" s="2" t="n">
        <v>-4.405520169851386</v>
      </c>
      <c r="F1948" s="3" t="n">
        <v>1.610216546363135</v>
      </c>
      <c r="G1948" s="4" t="n">
        <v>166</v>
      </c>
      <c r="H1948" s="4" t="n">
        <v>425</v>
      </c>
      <c r="I1948" s="3" t="n">
        <v>277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0.06559999999999999</v>
      </c>
      <c r="O1948" s="1" t="n">
        <v>0.422</v>
      </c>
      <c r="P1948" s="1" t="n">
        <v>0.1395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4870</t>
        </is>
      </c>
      <c r="V1948" s="1" t="inlineStr">
        <is>
          <t>30309</t>
        </is>
      </c>
      <c r="W1948" s="1" t="inlineStr">
        <is>
          <t>8600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94.2</v>
      </c>
      <c r="AO1948" s="1" t="n">
        <v>90.05</v>
      </c>
      <c r="AP1948" s="1" t="n">
        <v>91.5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-1.904312244255591</v>
      </c>
      <c r="E1949" s="2" t="n">
        <v>0.4171346061286736</v>
      </c>
      <c r="F1949" s="3" t="n">
        <v>0.9905735740533704</v>
      </c>
      <c r="G1949" s="4" t="n">
        <v>223</v>
      </c>
      <c r="H1949" s="4" t="n">
        <v>361</v>
      </c>
      <c r="I1949" s="3" t="n">
        <v>223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0.154</v>
      </c>
      <c r="O1949" s="1" t="n">
        <v>0.4019</v>
      </c>
      <c r="P1949" s="1" t="n">
        <v>0.187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4156</t>
        </is>
      </c>
      <c r="V1949" s="1" t="inlineStr">
        <is>
          <t>9373</t>
        </is>
      </c>
      <c r="W1949" s="1" t="inlineStr">
        <is>
          <t>4418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311.65</v>
      </c>
      <c r="AO1949" s="1" t="n">
        <v>312.95</v>
      </c>
      <c r="AP1949" s="1" t="n">
        <v>316.05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-0.9712105445716306</v>
      </c>
      <c r="E1950" s="2" t="n">
        <v>-0.5604203152364353</v>
      </c>
      <c r="F1950" s="3" t="n">
        <v>-2.113420218386756</v>
      </c>
      <c r="G1950" s="4" t="n">
        <v>624</v>
      </c>
      <c r="H1950" s="4" t="n">
        <v>143</v>
      </c>
      <c r="I1950" s="3" t="n">
        <v>165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1.6727</v>
      </c>
      <c r="O1950" s="1" t="n">
        <v>0.4127000000000001</v>
      </c>
      <c r="P1950" s="1" t="n">
        <v>0.1327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43685</t>
        </is>
      </c>
      <c r="V1950" s="1" t="inlineStr">
        <is>
          <t>27930</t>
        </is>
      </c>
      <c r="W1950" s="1" t="inlineStr">
        <is>
          <t>6782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142.75</v>
      </c>
      <c r="AO1950" s="1" t="n">
        <v>141.95</v>
      </c>
      <c r="AP1950" s="1" t="n">
        <v>138.95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5.9278657302702</v>
      </c>
      <c r="E1951" s="2" t="n">
        <v>1.775480391055182</v>
      </c>
      <c r="F1951" s="3" t="n">
        <v>0.5631003643590492</v>
      </c>
      <c r="G1951" s="4" t="n">
        <v>6263</v>
      </c>
      <c r="H1951" s="4" t="n">
        <v>3605</v>
      </c>
      <c r="I1951" s="3" t="n">
        <v>2058</v>
      </c>
      <c r="J1951" s="1" t="n"/>
      <c r="K1951" s="1" t="n"/>
      <c r="L1951" s="7">
        <f>J1951/G1951</f>
        <v/>
      </c>
      <c r="M1951" s="7">
        <f>K1951/H1951</f>
        <v/>
      </c>
      <c r="N1951" s="1" t="n">
        <v>5.8967</v>
      </c>
      <c r="O1951" s="1" t="n">
        <v>1.6344</v>
      </c>
      <c r="P1951" s="1" t="n">
        <v>0.9752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89671</t>
        </is>
      </c>
      <c r="V1951" s="1" t="inlineStr">
        <is>
          <t>21388</t>
        </is>
      </c>
      <c r="W1951" s="1" t="inlineStr">
        <is>
          <t>13837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444.95</v>
      </c>
      <c r="AO1951" s="1" t="n">
        <v>452.85</v>
      </c>
      <c r="AP1951" s="1" t="n">
        <v>455.4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-0.7349823321554835</v>
      </c>
      <c r="E1952" s="2" t="n">
        <v>-4.926669514452501</v>
      </c>
      <c r="F1952" s="3" t="n">
        <v>0.3294892915980128</v>
      </c>
      <c r="G1952" s="4" t="n">
        <v>214</v>
      </c>
      <c r="H1952" s="4" t="n">
        <v>307</v>
      </c>
      <c r="I1952" s="3" t="n">
        <v>353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0.1394</v>
      </c>
      <c r="O1952" s="1" t="n">
        <v>0.1059</v>
      </c>
      <c r="P1952" s="1" t="n">
        <v>0.2279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3368</t>
        </is>
      </c>
      <c r="V1952" s="1" t="inlineStr">
        <is>
          <t>2001</t>
        </is>
      </c>
      <c r="W1952" s="1" t="inlineStr">
        <is>
          <t>5864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351.15</v>
      </c>
      <c r="AO1952" s="1" t="n">
        <v>333.85</v>
      </c>
      <c r="AP1952" s="1" t="n">
        <v>334.95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3.789279112754144</v>
      </c>
      <c r="E1953" s="2" t="n">
        <v>1.810626298604934</v>
      </c>
      <c r="F1953" s="3" t="n">
        <v>-0.1822157434402332</v>
      </c>
      <c r="G1953" s="4" t="n">
        <v>45052</v>
      </c>
      <c r="H1953" s="4" t="n">
        <v>34502</v>
      </c>
      <c r="I1953" s="3" t="n">
        <v>37111</v>
      </c>
      <c r="J1953" s="1" t="n"/>
      <c r="K1953" s="1" t="n"/>
      <c r="L1953" s="7">
        <f>J1953/G1953</f>
        <v/>
      </c>
      <c r="M1953" s="7">
        <f>K1953/H1953</f>
        <v/>
      </c>
      <c r="N1953" s="1" t="n">
        <v>82.82000000000001</v>
      </c>
      <c r="O1953" s="1" t="n">
        <v>42.6067</v>
      </c>
      <c r="P1953" s="1" t="n">
        <v>33.093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511300</t>
        </is>
      </c>
      <c r="V1953" s="1" t="inlineStr">
        <is>
          <t>385693</t>
        </is>
      </c>
      <c r="W1953" s="1" t="inlineStr">
        <is>
          <t>308652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673.8</v>
      </c>
      <c r="AO1953" s="1" t="n">
        <v>686</v>
      </c>
      <c r="AP1953" s="1" t="n">
        <v>684.75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-0.9787234042553239</v>
      </c>
      <c r="E1954" s="2" t="n">
        <v>-2.127202406532011</v>
      </c>
      <c r="F1954" s="3" t="n">
        <v>0.1097694840834248</v>
      </c>
      <c r="G1954" s="4" t="n">
        <v>57588</v>
      </c>
      <c r="H1954" s="4" t="n">
        <v>130672</v>
      </c>
      <c r="I1954" s="3" t="n">
        <v>66238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236.6755</v>
      </c>
      <c r="O1954" s="1" t="n">
        <v>1273.9199</v>
      </c>
      <c r="P1954" s="1" t="n">
        <v>247.5168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2979976</t>
        </is>
      </c>
      <c r="V1954" s="1" t="inlineStr">
        <is>
          <t>21779345</t>
        </is>
      </c>
      <c r="W1954" s="1" t="inlineStr">
        <is>
          <t>3169009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9613500</v>
      </c>
      <c r="AC1954" s="1" t="n">
        <v>7599800</v>
      </c>
      <c r="AD1954" s="1" t="n">
        <v>12338</v>
      </c>
      <c r="AE1954" s="1" t="n">
        <v>21444</v>
      </c>
      <c r="AF1954" s="1" t="n">
        <v>13636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468.9</v>
      </c>
      <c r="AL1954" s="1" t="n">
        <v>459.75</v>
      </c>
      <c r="AM1954" s="1" t="n">
        <v>458.7</v>
      </c>
      <c r="AN1954" s="1" t="n">
        <v>465.4</v>
      </c>
      <c r="AO1954" s="1" t="n">
        <v>455.5</v>
      </c>
      <c r="AP1954" s="1" t="n">
        <v>456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-1.548444182274001</v>
      </c>
      <c r="E1955" s="2" t="n">
        <v>2.261833433193532</v>
      </c>
      <c r="F1955" s="3" t="n">
        <v>-9.535667203749821</v>
      </c>
      <c r="G1955" s="4" t="n">
        <v>7022</v>
      </c>
      <c r="H1955" s="4" t="n">
        <v>4576</v>
      </c>
      <c r="I1955" s="3" t="n">
        <v>3706</v>
      </c>
      <c r="J1955" s="1" t="n"/>
      <c r="K1955" s="1" t="n"/>
      <c r="L1955" s="7">
        <f>J1955/G1955</f>
        <v/>
      </c>
      <c r="M1955" s="7">
        <f>K1955/H1955</f>
        <v/>
      </c>
      <c r="N1955" s="1" t="n">
        <v>4.698700000000001</v>
      </c>
      <c r="O1955" s="1" t="n">
        <v>5.4493</v>
      </c>
      <c r="P1955" s="1" t="n">
        <v>1.6983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92491</t>
        </is>
      </c>
      <c r="V1955" s="1" t="inlineStr">
        <is>
          <t>90901</t>
        </is>
      </c>
      <c r="W1955" s="1" t="inlineStr">
        <is>
          <t>26921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333.8</v>
      </c>
      <c r="AO1955" s="1" t="n">
        <v>341.35</v>
      </c>
      <c r="AP1955" s="1" t="n">
        <v>308.8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-2.195121951219509</v>
      </c>
      <c r="E1956" s="2" t="n">
        <v>-2.992518703241902</v>
      </c>
      <c r="F1956" s="3" t="n">
        <v>-2.827763496143962</v>
      </c>
      <c r="G1956" s="4" t="n">
        <v>11229</v>
      </c>
      <c r="H1956" s="4" t="n">
        <v>12309</v>
      </c>
      <c r="I1956" s="3" t="n">
        <v>15776</v>
      </c>
      <c r="J1956" s="1" t="n"/>
      <c r="K1956" s="1" t="n"/>
      <c r="L1956" s="7">
        <f>J1956/G1956</f>
        <v/>
      </c>
      <c r="M1956" s="7">
        <f>K1956/H1956</f>
        <v/>
      </c>
      <c r="N1956" s="1" t="n">
        <v>3.6214</v>
      </c>
      <c r="O1956" s="1" t="n">
        <v>5.190499999999999</v>
      </c>
      <c r="P1956" s="1" t="n">
        <v>5.5217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20.05</v>
      </c>
      <c r="AO1956" s="1" t="n">
        <v>19.45</v>
      </c>
      <c r="AP1956" s="1" t="n">
        <v>18.9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4.162487462387157</v>
      </c>
      <c r="E1957" s="2" t="n">
        <v>1.091317605520776</v>
      </c>
      <c r="F1957" s="3" t="n">
        <v>1.047785362755997</v>
      </c>
      <c r="G1957" s="4" t="n">
        <v>18112</v>
      </c>
      <c r="H1957" s="4" t="n">
        <v>21894</v>
      </c>
      <c r="I1957" s="3" t="n">
        <v>20612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22.3761</v>
      </c>
      <c r="O1957" s="1" t="n">
        <v>30.5033</v>
      </c>
      <c r="P1957" s="1" t="n">
        <v>24.0602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405460</t>
        </is>
      </c>
      <c r="V1957" s="1" t="inlineStr">
        <is>
          <t>551377</t>
        </is>
      </c>
      <c r="W1957" s="1" t="inlineStr">
        <is>
          <t>424476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311.55</v>
      </c>
      <c r="AO1957" s="1" t="n">
        <v>314.95</v>
      </c>
      <c r="AP1957" s="1" t="n">
        <v>318.25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-3.155818540433928</v>
      </c>
      <c r="E1958" s="2" t="n">
        <v>-1.731160896130349</v>
      </c>
      <c r="F1958" s="3" t="n">
        <v>-0.2072538860103656</v>
      </c>
      <c r="G1958" s="4" t="n">
        <v>722</v>
      </c>
      <c r="H1958" s="4" t="n">
        <v>617</v>
      </c>
      <c r="I1958" s="3" t="n">
        <v>613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0.5002000000000001</v>
      </c>
      <c r="O1958" s="1" t="n">
        <v>0.6478</v>
      </c>
      <c r="P1958" s="1" t="n">
        <v>1.262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49.1</v>
      </c>
      <c r="AO1958" s="1" t="n">
        <v>48.25</v>
      </c>
      <c r="AP1958" s="1" t="n">
        <v>48.15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-1.62952312485023</v>
      </c>
      <c r="E1959" s="2" t="n">
        <v>-0.8282582216808715</v>
      </c>
      <c r="F1959" s="3" t="n">
        <v>-0.1473839351510741</v>
      </c>
      <c r="G1959" s="4" t="n">
        <v>5608</v>
      </c>
      <c r="H1959" s="4" t="n">
        <v>10254</v>
      </c>
      <c r="I1959" s="3" t="n">
        <v>7239</v>
      </c>
      <c r="J1959" s="1" t="n"/>
      <c r="K1959" s="1" t="n"/>
      <c r="L1959" s="7">
        <f>J1959/G1959</f>
        <v/>
      </c>
      <c r="M1959" s="7">
        <f>K1959/H1959</f>
        <v/>
      </c>
      <c r="N1959" s="1" t="n">
        <v>4.727300000000001</v>
      </c>
      <c r="O1959" s="1" t="n">
        <v>10.051</v>
      </c>
      <c r="P1959" s="1" t="n">
        <v>7.1966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31405</t>
        </is>
      </c>
      <c r="V1959" s="1" t="inlineStr">
        <is>
          <t>75912</t>
        </is>
      </c>
      <c r="W1959" s="1" t="inlineStr">
        <is>
          <t>50256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821</v>
      </c>
      <c r="AO1959" s="1" t="n">
        <v>814.2</v>
      </c>
      <c r="AP1959" s="1" t="n">
        <v>813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-0.5246589716684156</v>
      </c>
      <c r="E1960" s="2" t="n">
        <v>-0.02109704641349791</v>
      </c>
      <c r="F1960" s="3" t="n">
        <v>1.076176408525001</v>
      </c>
      <c r="G1960" s="4" t="n">
        <v>549</v>
      </c>
      <c r="H1960" s="4" t="n">
        <v>468</v>
      </c>
      <c r="I1960" s="3" t="n">
        <v>541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0.1301</v>
      </c>
      <c r="O1960" s="1" t="n">
        <v>0.177</v>
      </c>
      <c r="P1960" s="1" t="n">
        <v>0.1498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20771</t>
        </is>
      </c>
      <c r="V1960" s="1" t="inlineStr">
        <is>
          <t>26759</t>
        </is>
      </c>
      <c r="W1960" s="1" t="inlineStr">
        <is>
          <t>23184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47.4</v>
      </c>
      <c r="AO1960" s="1" t="n">
        <v>47.39</v>
      </c>
      <c r="AP1960" s="1" t="n">
        <v>47.9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0.8617938078519091</v>
      </c>
      <c r="E1961" s="2" t="n">
        <v>0.4905063291139163</v>
      </c>
      <c r="F1961" s="3" t="n">
        <v>1.243898598645881</v>
      </c>
      <c r="G1961" s="4" t="n">
        <v>381</v>
      </c>
      <c r="H1961" s="4" t="n">
        <v>240</v>
      </c>
      <c r="I1961" s="3" t="n">
        <v>211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0.2063</v>
      </c>
      <c r="O1961" s="1" t="n">
        <v>0.08689999999999999</v>
      </c>
      <c r="P1961" s="1" t="n">
        <v>0.7573000000000001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22166</t>
        </is>
      </c>
      <c r="V1961" s="1" t="inlineStr">
        <is>
          <t>7792</t>
        </is>
      </c>
      <c r="W1961" s="1" t="inlineStr">
        <is>
          <t>111816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63.2</v>
      </c>
      <c r="AO1961" s="1" t="n">
        <v>63.51</v>
      </c>
      <c r="AP1961" s="1" t="n">
        <v>64.3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-0.4239956341043698</v>
      </c>
      <c r="E1962" s="2" t="n">
        <v>0.3920741989881985</v>
      </c>
      <c r="F1962" s="3" t="n">
        <v>1.079242430605129</v>
      </c>
      <c r="G1962" s="4" t="n">
        <v>273</v>
      </c>
      <c r="H1962" s="4" t="n">
        <v>149</v>
      </c>
      <c r="I1962" s="3" t="n">
        <v>125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0.4767</v>
      </c>
      <c r="O1962" s="1" t="n">
        <v>0.2859</v>
      </c>
      <c r="P1962" s="1" t="n">
        <v>0.7947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18743</t>
        </is>
      </c>
      <c r="V1962" s="1" t="inlineStr">
        <is>
          <t>11163</t>
        </is>
      </c>
      <c r="W1962" s="1" t="inlineStr">
        <is>
          <t>31269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237.2</v>
      </c>
      <c r="AO1962" s="1" t="n">
        <v>238.13</v>
      </c>
      <c r="AP1962" s="1" t="n">
        <v>240.7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-0.9567192397000372</v>
      </c>
      <c r="E1963" s="2" t="n">
        <v>0.5278194140179617</v>
      </c>
      <c r="F1963" s="3" t="n">
        <v>1.359772649071603</v>
      </c>
      <c r="G1963" s="4" t="n">
        <v>139</v>
      </c>
      <c r="H1963" s="4" t="n">
        <v>79</v>
      </c>
      <c r="I1963" s="3" t="n">
        <v>103</v>
      </c>
      <c r="J1963" s="1" t="n"/>
      <c r="K1963" s="1" t="n"/>
      <c r="L1963" s="7">
        <f>J1963/G1963</f>
        <v/>
      </c>
      <c r="M1963" s="7">
        <f>K1963/H1963</f>
        <v/>
      </c>
      <c r="N1963" s="1" t="n">
        <v>1.0592</v>
      </c>
      <c r="O1963" s="1" t="n">
        <v>0.0683</v>
      </c>
      <c r="P1963" s="1" t="n">
        <v>0.623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13376</t>
        </is>
      </c>
      <c r="V1963" s="1" t="inlineStr">
        <is>
          <t>793</t>
        </is>
      </c>
      <c r="W1963" s="1" t="inlineStr">
        <is>
          <t>7473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780.5700000000001</v>
      </c>
      <c r="AO1963" s="1" t="n">
        <v>784.6900000000001</v>
      </c>
      <c r="AP1963" s="1" t="n">
        <v>795.36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0.9523809523809563</v>
      </c>
      <c r="E1964" s="2" t="n">
        <v>-0.2560646900269511</v>
      </c>
      <c r="F1964" s="3" t="n">
        <v>0.3918389406836806</v>
      </c>
      <c r="G1964" s="4" t="n">
        <v>58</v>
      </c>
      <c r="H1964" s="4" t="n">
        <v>33</v>
      </c>
      <c r="I1964" s="3" t="n">
        <v>41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0.0162</v>
      </c>
      <c r="O1964" s="1" t="n">
        <v>0.006</v>
      </c>
      <c r="P1964" s="1" t="n">
        <v>0.0058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1651</t>
        </is>
      </c>
      <c r="V1964" s="1" t="inlineStr">
        <is>
          <t>723</t>
        </is>
      </c>
      <c r="W1964" s="1" t="inlineStr">
        <is>
          <t>666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74.2</v>
      </c>
      <c r="AO1964" s="1" t="n">
        <v>74.01000000000001</v>
      </c>
      <c r="AP1964" s="1" t="n">
        <v>74.3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-0.8121827411167484</v>
      </c>
      <c r="E1965" s="2" t="n">
        <v>-5.220061412487214</v>
      </c>
      <c r="F1965" s="3" t="n">
        <v>1.511879049676032</v>
      </c>
      <c r="G1965" s="4" t="n">
        <v>13215</v>
      </c>
      <c r="H1965" s="4" t="n">
        <v>24812</v>
      </c>
      <c r="I1965" s="3" t="n">
        <v>8278</v>
      </c>
      <c r="J1965" s="1" t="n"/>
      <c r="K1965" s="1" t="n"/>
      <c r="L1965" s="7">
        <f>J1965/G1965</f>
        <v/>
      </c>
      <c r="M1965" s="7">
        <f>K1965/H1965</f>
        <v/>
      </c>
      <c r="N1965" s="1" t="n">
        <v>26.0779</v>
      </c>
      <c r="O1965" s="1" t="n">
        <v>37.4006</v>
      </c>
      <c r="P1965" s="1" t="n">
        <v>14.6416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2915255</t>
        </is>
      </c>
      <c r="V1965" s="1" t="inlineStr">
        <is>
          <t>5275885</t>
        </is>
      </c>
      <c r="W1965" s="1" t="inlineStr">
        <is>
          <t>1516266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48.85</v>
      </c>
      <c r="AO1965" s="1" t="n">
        <v>46.3</v>
      </c>
      <c r="AP1965" s="1" t="n">
        <v>47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-5.208333333333334</v>
      </c>
      <c r="E1966" s="2" t="n">
        <v>-0.8477237048665585</v>
      </c>
      <c r="F1966" s="3" t="n">
        <v>-1.187460417986067</v>
      </c>
      <c r="G1966" s="4" t="n">
        <v>9414</v>
      </c>
      <c r="H1966" s="4" t="n">
        <v>9782</v>
      </c>
      <c r="I1966" s="3" t="n">
        <v>6342</v>
      </c>
      <c r="J1966" s="1" t="n"/>
      <c r="K1966" s="1" t="n"/>
      <c r="L1966" s="7">
        <f>J1966/G1966</f>
        <v/>
      </c>
      <c r="M1966" s="7">
        <f>K1966/H1966</f>
        <v/>
      </c>
      <c r="N1966" s="1" t="n">
        <v>7.227300000000001</v>
      </c>
      <c r="O1966" s="1" t="n">
        <v>7.462400000000001</v>
      </c>
      <c r="P1966" s="1" t="n">
        <v>4.3046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140258</t>
        </is>
      </c>
      <c r="V1966" s="1" t="inlineStr">
        <is>
          <t>151727</t>
        </is>
      </c>
      <c r="W1966" s="1" t="inlineStr">
        <is>
          <t>76920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318.5</v>
      </c>
      <c r="AO1966" s="1" t="n">
        <v>315.8</v>
      </c>
      <c r="AP1966" s="1" t="n">
        <v>312.05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0.4846908618039985</v>
      </c>
      <c r="E1967" s="2" t="n">
        <v>1.18823529411765</v>
      </c>
      <c r="F1967" s="3" t="n">
        <v>-1.825369143122898</v>
      </c>
      <c r="G1967" s="4" t="n">
        <v>1806</v>
      </c>
      <c r="H1967" s="4" t="n">
        <v>330</v>
      </c>
      <c r="I1967" s="3" t="n">
        <v>283</v>
      </c>
      <c r="J1967" s="1" t="n"/>
      <c r="K1967" s="1" t="n"/>
      <c r="L1967" s="7">
        <f>J1967/G1967</f>
        <v/>
      </c>
      <c r="M1967" s="7">
        <f>K1967/H1967</f>
        <v/>
      </c>
      <c r="N1967" s="1" t="n">
        <v>3.3463</v>
      </c>
      <c r="O1967" s="1" t="n">
        <v>2.9296</v>
      </c>
      <c r="P1967" s="1" t="n">
        <v>0.4649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50207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425</v>
      </c>
      <c r="AO1967" s="1" t="n">
        <v>430.05</v>
      </c>
      <c r="AP1967" s="1" t="n">
        <v>422.2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-2.170394606615973</v>
      </c>
      <c r="E1968" s="2" t="n">
        <v>3.010033444816049</v>
      </c>
      <c r="F1968" s="3" t="n">
        <v>0.3732033091463823</v>
      </c>
      <c r="G1968" s="4" t="n">
        <v>19741</v>
      </c>
      <c r="H1968" s="4" t="n">
        <v>8099</v>
      </c>
      <c r="I1968" s="3" t="n">
        <v>11316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34.3975</v>
      </c>
      <c r="O1968" s="1" t="n">
        <v>13.2515</v>
      </c>
      <c r="P1968" s="1" t="n">
        <v>21.2449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16722</t>
        </is>
      </c>
      <c r="V1968" s="1" t="inlineStr">
        <is>
          <t>7129</t>
        </is>
      </c>
      <c r="W1968" s="1" t="inlineStr">
        <is>
          <t>10011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4200.95</v>
      </c>
      <c r="AO1968" s="1" t="n">
        <v>4327.4</v>
      </c>
      <c r="AP1968" s="1" t="n">
        <v>4343.55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-2.710923036233801</v>
      </c>
      <c r="E1969" s="2" t="n">
        <v>0.5572923746092033</v>
      </c>
      <c r="F1969" s="3" t="n">
        <v>-1.513922681805884</v>
      </c>
      <c r="G1969" s="4" t="n">
        <v>19731</v>
      </c>
      <c r="H1969" s="4" t="n">
        <v>21557</v>
      </c>
      <c r="I1969" s="3" t="n">
        <v>23625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16.9404</v>
      </c>
      <c r="O1969" s="1" t="n">
        <v>23.9798</v>
      </c>
      <c r="P1969" s="1" t="n">
        <v>19.2868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288306</t>
        </is>
      </c>
      <c r="V1969" s="1" t="inlineStr">
        <is>
          <t>392093</t>
        </is>
      </c>
      <c r="W1969" s="1" t="inlineStr">
        <is>
          <t>344872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367.85</v>
      </c>
      <c r="AO1969" s="1" t="n">
        <v>369.9</v>
      </c>
      <c r="AP1969" s="1" t="n">
        <v>364.3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0.541907514450867</v>
      </c>
      <c r="E1970" s="2" t="n">
        <v>5.210204814947898</v>
      </c>
      <c r="F1970" s="3" t="n">
        <v>-4.337431693989067</v>
      </c>
      <c r="G1970" s="4" t="n">
        <v>538</v>
      </c>
      <c r="H1970" s="4" t="n">
        <v>1602</v>
      </c>
      <c r="I1970" s="3" t="n">
        <v>1166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0.9342</v>
      </c>
      <c r="O1970" s="1" t="n">
        <v>5.5404</v>
      </c>
      <c r="P1970" s="1" t="n">
        <v>1.6136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49148</t>
        </is>
      </c>
      <c r="V1970" s="1" t="inlineStr">
        <is>
          <t>305967</t>
        </is>
      </c>
      <c r="W1970" s="1" t="inlineStr">
        <is>
          <t>54023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139.15</v>
      </c>
      <c r="AO1970" s="1" t="n">
        <v>146.4</v>
      </c>
      <c r="AP1970" s="1" t="n">
        <v>140.05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-1.485148514851489</v>
      </c>
      <c r="E1971" s="2" t="n">
        <v>1.256281407035176</v>
      </c>
      <c r="F1971" s="3" t="n">
        <v>-1.488833746898249</v>
      </c>
      <c r="G1971" s="4" t="n">
        <v>11069</v>
      </c>
      <c r="H1971" s="4" t="n">
        <v>13528</v>
      </c>
      <c r="I1971" s="3" t="n">
        <v>10421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20.0434</v>
      </c>
      <c r="O1971" s="1" t="n">
        <v>35.5914</v>
      </c>
      <c r="P1971" s="1" t="n">
        <v>14.1947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5412891</t>
        </is>
      </c>
      <c r="V1971" s="1" t="inlineStr">
        <is>
          <t>8175505</t>
        </is>
      </c>
      <c r="W1971" s="1" t="inlineStr">
        <is>
          <t>4152889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19.9</v>
      </c>
      <c r="AO1971" s="1" t="n">
        <v>20.15</v>
      </c>
      <c r="AP1971" s="1" t="n">
        <v>19.85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-2.538071065989848</v>
      </c>
      <c r="E1972" s="2" t="n">
        <v>1.319444444444448</v>
      </c>
      <c r="F1972" s="3" t="n">
        <v>-0.582590815627138</v>
      </c>
      <c r="G1972" s="4" t="n">
        <v>3812</v>
      </c>
      <c r="H1972" s="4" t="n">
        <v>4035</v>
      </c>
      <c r="I1972" s="3" t="n">
        <v>3843</v>
      </c>
      <c r="J1972" s="1" t="n"/>
      <c r="K1972" s="1" t="n"/>
      <c r="L1972" s="7">
        <f>J1972/G1972</f>
        <v/>
      </c>
      <c r="M1972" s="7">
        <f>K1972/H1972</f>
        <v/>
      </c>
      <c r="N1972" s="1" t="n">
        <v>2.4446</v>
      </c>
      <c r="O1972" s="1" t="n">
        <v>5.5549</v>
      </c>
      <c r="P1972" s="1" t="n">
        <v>3.9004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108768</t>
        </is>
      </c>
      <c r="V1972" s="1" t="inlineStr">
        <is>
          <t>262448</t>
        </is>
      </c>
      <c r="W1972" s="1" t="inlineStr">
        <is>
          <t>161549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144</v>
      </c>
      <c r="AO1972" s="1" t="n">
        <v>145.9</v>
      </c>
      <c r="AP1972" s="1" t="n">
        <v>145.05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-3.58527131782946</v>
      </c>
      <c r="E1973" s="2" t="n">
        <v>-3.128140703517585</v>
      </c>
      <c r="F1973" s="3" t="n">
        <v>-1.232006224873557</v>
      </c>
      <c r="G1973" s="4" t="n">
        <v>8447</v>
      </c>
      <c r="H1973" s="4" t="n">
        <v>14049</v>
      </c>
      <c r="I1973" s="3" t="n">
        <v>9252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3.6695</v>
      </c>
      <c r="O1973" s="1" t="n">
        <v>7.1749</v>
      </c>
      <c r="P1973" s="1" t="n">
        <v>5.4875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56568</t>
        </is>
      </c>
      <c r="V1973" s="1" t="inlineStr">
        <is>
          <t>116545</t>
        </is>
      </c>
      <c r="W1973" s="1" t="inlineStr">
        <is>
          <t>71816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398</v>
      </c>
      <c r="AO1973" s="1" t="n">
        <v>385.55</v>
      </c>
      <c r="AP1973" s="1" t="n">
        <v>380.8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-3.717135086128735</v>
      </c>
      <c r="E1974" s="2" t="n">
        <v>-1.224105461393594</v>
      </c>
      <c r="F1974" s="3" t="n">
        <v>-2.764537654909443</v>
      </c>
      <c r="G1974" s="4" t="n">
        <v>930</v>
      </c>
      <c r="H1974" s="4" t="n">
        <v>1017</v>
      </c>
      <c r="I1974" s="3" t="n">
        <v>1386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0.5617</v>
      </c>
      <c r="O1974" s="1" t="n">
        <v>0.8092</v>
      </c>
      <c r="P1974" s="1" t="n">
        <v>1.1304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77673</t>
        </is>
      </c>
      <c r="V1974" s="1" t="inlineStr">
        <is>
          <t>103360</t>
        </is>
      </c>
      <c r="W1974" s="1" t="inlineStr">
        <is>
          <t>143113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53.1</v>
      </c>
      <c r="AO1974" s="1" t="n">
        <v>52.45</v>
      </c>
      <c r="AP1974" s="1" t="n">
        <v>51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-2.006688963210702</v>
      </c>
      <c r="E1975" s="2" t="n">
        <v>0.06825938566552513</v>
      </c>
      <c r="F1975" s="3" t="n">
        <v>1.978171896316511</v>
      </c>
      <c r="G1975" s="4" t="n">
        <v>18</v>
      </c>
      <c r="H1975" s="4" t="n">
        <v>63</v>
      </c>
      <c r="I1975" s="3" t="n">
        <v>45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0.0102</v>
      </c>
      <c r="O1975" s="1" t="n">
        <v>0.0592</v>
      </c>
      <c r="P1975" s="1" t="n">
        <v>0.0463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73.25</v>
      </c>
      <c r="AO1975" s="1" t="n">
        <v>73.3</v>
      </c>
      <c r="AP1975" s="1" t="n">
        <v>74.75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-0.977421561919656</v>
      </c>
      <c r="E1976" s="2" t="n">
        <v>-0.9870693909781857</v>
      </c>
      <c r="F1976" s="3" t="n">
        <v>0.4585784069384929</v>
      </c>
      <c r="G1976" s="4" t="n">
        <v>12050</v>
      </c>
      <c r="H1976" s="4" t="n">
        <v>19257</v>
      </c>
      <c r="I1976" s="3" t="n">
        <v>15369</v>
      </c>
      <c r="J1976" s="1" t="n"/>
      <c r="K1976" s="1" t="n"/>
      <c r="L1976" s="7">
        <f>J1976/G1976</f>
        <v/>
      </c>
      <c r="M1976" s="7">
        <f>K1976/H1976</f>
        <v/>
      </c>
      <c r="N1976" s="1" t="n">
        <v>7.796799999999999</v>
      </c>
      <c r="O1976" s="1" t="n">
        <v>17.2204</v>
      </c>
      <c r="P1976" s="1" t="n">
        <v>15.1039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70295</t>
        </is>
      </c>
      <c r="V1976" s="1" t="inlineStr">
        <is>
          <t>195408</t>
        </is>
      </c>
      <c r="W1976" s="1" t="inlineStr">
        <is>
          <t>175107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506.55</v>
      </c>
      <c r="AO1976" s="1" t="n">
        <v>501.55</v>
      </c>
      <c r="AP1976" s="1" t="n">
        <v>503.85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-4.705882352941177</v>
      </c>
      <c r="E1977" s="2" t="n">
        <v>-2.05761316872428</v>
      </c>
      <c r="F1977" s="3" t="n">
        <v>2.857142857142862</v>
      </c>
      <c r="G1977" s="4" t="n">
        <v>9199</v>
      </c>
      <c r="H1977" s="4" t="n">
        <v>12170</v>
      </c>
      <c r="I1977" s="3" t="n">
        <v>11169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12.8807</v>
      </c>
      <c r="O1977" s="1" t="n">
        <v>22.7813</v>
      </c>
      <c r="P1977" s="1" t="n">
        <v>20.5602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1279751</t>
        </is>
      </c>
      <c r="V1977" s="1" t="inlineStr">
        <is>
          <t>2050659</t>
        </is>
      </c>
      <c r="W1977" s="1" t="inlineStr">
        <is>
          <t>1565177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60.75</v>
      </c>
      <c r="AO1977" s="1" t="n">
        <v>59.5</v>
      </c>
      <c r="AP1977" s="1" t="n">
        <v>61.2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-1.347305389221544</v>
      </c>
      <c r="E1978" s="2" t="n">
        <v>-2.73141122913507</v>
      </c>
      <c r="F1978" s="3" t="n">
        <v>-1.716068642745701</v>
      </c>
      <c r="G1978" s="4" t="n">
        <v>214</v>
      </c>
      <c r="H1978" s="4" t="n">
        <v>321</v>
      </c>
      <c r="I1978" s="3" t="n">
        <v>374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0.1846</v>
      </c>
      <c r="O1978" s="1" t="n">
        <v>0.2917</v>
      </c>
      <c r="P1978" s="1" t="n">
        <v>0.3855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32.95</v>
      </c>
      <c r="AO1978" s="1" t="n">
        <v>32.05</v>
      </c>
      <c r="AP1978" s="1" t="n">
        <v>31.5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-0.0499144324016005</v>
      </c>
      <c r="E1979" s="2" t="n">
        <v>-1.262752372119572</v>
      </c>
      <c r="F1979" s="3" t="n">
        <v>1.054913294797681</v>
      </c>
      <c r="G1979" s="4" t="n">
        <v>94989</v>
      </c>
      <c r="H1979" s="4" t="n">
        <v>129946</v>
      </c>
      <c r="I1979" s="3" t="n">
        <v>85419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250.2017</v>
      </c>
      <c r="O1979" s="1" t="n">
        <v>325.2651</v>
      </c>
      <c r="P1979" s="1" t="n">
        <v>280.8242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1284890</t>
        </is>
      </c>
      <c r="V1979" s="1" t="inlineStr">
        <is>
          <t>1572980</t>
        </is>
      </c>
      <c r="W1979" s="1" t="inlineStr">
        <is>
          <t>1354997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1401.7</v>
      </c>
      <c r="AO1979" s="1" t="n">
        <v>1384</v>
      </c>
      <c r="AP1979" s="1" t="n">
        <v>1398.6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5.555555555555548</v>
      </c>
      <c r="E1980" s="2" t="n">
        <v>5.263157894736848</v>
      </c>
      <c r="F1980" s="3" t="n">
        <v>-5.000000000000004</v>
      </c>
      <c r="G1980" s="4" t="n">
        <v>496</v>
      </c>
      <c r="H1980" s="4" t="n">
        <v>494</v>
      </c>
      <c r="I1980" s="3" t="n">
        <v>499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0.07969999999999999</v>
      </c>
      <c r="O1980" s="1" t="n">
        <v>0.09460000000000002</v>
      </c>
      <c r="P1980" s="1" t="n">
        <v>0.0864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0.95</v>
      </c>
      <c r="AO1980" s="1" t="n">
        <v>1</v>
      </c>
      <c r="AP1980" s="1" t="n">
        <v>0.95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-0.9406123201770606</v>
      </c>
      <c r="E1981" s="2" t="n">
        <v>1.135728914541058</v>
      </c>
      <c r="F1981" s="3" t="n">
        <v>0.01840942562590372</v>
      </c>
      <c r="G1981" s="4" t="n">
        <v>70126</v>
      </c>
      <c r="H1981" s="4" t="n">
        <v>56775</v>
      </c>
      <c r="I1981" s="3" t="n">
        <v>56378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280.949</v>
      </c>
      <c r="O1981" s="1" t="n">
        <v>161.2985</v>
      </c>
      <c r="P1981" s="1" t="n">
        <v>180.8528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6452606</t>
        </is>
      </c>
      <c r="V1981" s="1" t="inlineStr">
        <is>
          <t>2713489</t>
        </is>
      </c>
      <c r="W1981" s="1" t="inlineStr">
        <is>
          <t>3397941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23142600</v>
      </c>
      <c r="AC1981" s="1" t="n">
        <v>14133500</v>
      </c>
      <c r="AD1981" s="1" t="n">
        <v>16340</v>
      </c>
      <c r="AE1981" s="1" t="n">
        <v>14727</v>
      </c>
      <c r="AF1981" s="1" t="n">
        <v>11657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272</v>
      </c>
      <c r="AL1981" s="1" t="n">
        <v>274</v>
      </c>
      <c r="AM1981" s="1" t="n">
        <v>273.75</v>
      </c>
      <c r="AN1981" s="1" t="n">
        <v>268.55</v>
      </c>
      <c r="AO1981" s="1" t="n">
        <v>271.6</v>
      </c>
      <c r="AP1981" s="1" t="n">
        <v>271.65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-1.573573948609076</v>
      </c>
      <c r="E1982" s="2" t="n">
        <v>-1.376685170499606</v>
      </c>
      <c r="F1982" s="3" t="n">
        <v>-0.9842076485156448</v>
      </c>
      <c r="G1982" s="4" t="n">
        <v>4078</v>
      </c>
      <c r="H1982" s="4" t="n">
        <v>6180</v>
      </c>
      <c r="I1982" s="3" t="n">
        <v>4504</v>
      </c>
      <c r="J1982" s="1" t="n"/>
      <c r="K1982" s="1" t="n"/>
      <c r="L1982" s="7">
        <f>J1982/G1982</f>
        <v/>
      </c>
      <c r="M1982" s="7">
        <f>K1982/H1982</f>
        <v/>
      </c>
      <c r="N1982" s="1" t="n">
        <v>5.9192</v>
      </c>
      <c r="O1982" s="1" t="n">
        <v>7.3902</v>
      </c>
      <c r="P1982" s="1" t="n">
        <v>6.3914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21620</t>
        </is>
      </c>
      <c r="V1982" s="1" t="inlineStr">
        <is>
          <t>30032</t>
        </is>
      </c>
      <c r="W1982" s="1" t="inlineStr">
        <is>
          <t>25889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1576.25</v>
      </c>
      <c r="AO1982" s="1" t="n">
        <v>1554.55</v>
      </c>
      <c r="AP1982" s="1" t="n">
        <v>1539.25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2.48953391013117</v>
      </c>
      <c r="E1983" s="2" t="n">
        <v>2.132236806274173</v>
      </c>
      <c r="F1983" s="3" t="n">
        <v>0.9198773496867084</v>
      </c>
      <c r="G1983" s="4" t="n">
        <v>13266</v>
      </c>
      <c r="H1983" s="4" t="n">
        <v>13593</v>
      </c>
      <c r="I1983" s="3" t="n">
        <v>7517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27.0264</v>
      </c>
      <c r="O1983" s="1" t="n">
        <v>22.8928</v>
      </c>
      <c r="P1983" s="1" t="n">
        <v>11.362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95737</t>
        </is>
      </c>
      <c r="V1983" s="1" t="inlineStr">
        <is>
          <t>66105</t>
        </is>
      </c>
      <c r="W1983" s="1" t="inlineStr">
        <is>
          <t>23554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1836.1</v>
      </c>
      <c r="AO1983" s="1" t="n">
        <v>1875.25</v>
      </c>
      <c r="AP1983" s="1" t="n">
        <v>1892.5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-1.952755905511807</v>
      </c>
      <c r="E1984" s="2" t="n">
        <v>-1.943462897526506</v>
      </c>
      <c r="F1984" s="3" t="n">
        <v>6.748566748566756</v>
      </c>
      <c r="G1984" s="4" t="n">
        <v>2355</v>
      </c>
      <c r="H1984" s="4" t="n">
        <v>4440</v>
      </c>
      <c r="I1984" s="3" t="n">
        <v>4841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3.4832</v>
      </c>
      <c r="O1984" s="1" t="n">
        <v>3.5598</v>
      </c>
      <c r="P1984" s="1" t="n">
        <v>3.4487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96882</t>
        </is>
      </c>
      <c r="V1984" s="1" t="inlineStr">
        <is>
          <t>70497</t>
        </is>
      </c>
      <c r="W1984" s="1" t="inlineStr">
        <is>
          <t>61195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311.3</v>
      </c>
      <c r="AO1984" s="1" t="n">
        <v>305.25</v>
      </c>
      <c r="AP1984" s="1" t="n">
        <v>325.85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-2.422505860901265</v>
      </c>
      <c r="E1985" s="2" t="n">
        <v>-2.215696743192742</v>
      </c>
      <c r="F1985" s="3" t="n">
        <v>-2.457002457002457</v>
      </c>
      <c r="G1985" s="4" t="n">
        <v>7226</v>
      </c>
      <c r="H1985" s="4" t="n">
        <v>12868</v>
      </c>
      <c r="I1985" s="3" t="n">
        <v>8331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3.9975</v>
      </c>
      <c r="O1985" s="1" t="n">
        <v>5.949</v>
      </c>
      <c r="P1985" s="1" t="n">
        <v>4.3908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131951</t>
        </is>
      </c>
      <c r="V1985" s="1" t="inlineStr">
        <is>
          <t>201556</t>
        </is>
      </c>
      <c r="W1985" s="1" t="inlineStr">
        <is>
          <t>131705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187.3</v>
      </c>
      <c r="AO1985" s="1" t="n">
        <v>183.15</v>
      </c>
      <c r="AP1985" s="1" t="n">
        <v>178.65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-1.204903677758322</v>
      </c>
      <c r="E1986" s="2" t="n">
        <v>0.2694462171169223</v>
      </c>
      <c r="F1986" s="3" t="n">
        <v>2.086132522452443</v>
      </c>
      <c r="G1986" s="4" t="n">
        <v>520</v>
      </c>
      <c r="H1986" s="4" t="n">
        <v>689</v>
      </c>
      <c r="I1986" s="3" t="n">
        <v>1049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2.5436</v>
      </c>
      <c r="O1986" s="1" t="n">
        <v>4.7869</v>
      </c>
      <c r="P1986" s="1" t="n">
        <v>3.0262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705.15</v>
      </c>
      <c r="AO1986" s="1" t="n">
        <v>707.05</v>
      </c>
      <c r="AP1986" s="1" t="n">
        <v>721.8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-0.8246521454068676</v>
      </c>
      <c r="E1987" s="2" t="n">
        <v>-5.669247381333642</v>
      </c>
      <c r="F1987" s="3" t="n">
        <v>3.314125525619065</v>
      </c>
      <c r="G1987" s="4" t="n">
        <v>3020</v>
      </c>
      <c r="H1987" s="4" t="n">
        <v>5083</v>
      </c>
      <c r="I1987" s="3" t="n">
        <v>5004</v>
      </c>
      <c r="J1987" s="1" t="n"/>
      <c r="K1987" s="1" t="n"/>
      <c r="L1987" s="7">
        <f>J1987/G1987</f>
        <v/>
      </c>
      <c r="M1987" s="7">
        <f>K1987/H1987</f>
        <v/>
      </c>
      <c r="N1987" s="1" t="n">
        <v>4.0565</v>
      </c>
      <c r="O1987" s="1" t="n">
        <v>7.7542</v>
      </c>
      <c r="P1987" s="1" t="n">
        <v>4.8238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7003</t>
        </is>
      </c>
      <c r="V1987" s="1" t="inlineStr">
        <is>
          <t>16466</t>
        </is>
      </c>
      <c r="W1987" s="1" t="inlineStr">
        <is>
          <t>7925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3403.45</v>
      </c>
      <c r="AO1987" s="1" t="n">
        <v>3210.5</v>
      </c>
      <c r="AP1987" s="1" t="n">
        <v>3316.9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-1.104536489151878</v>
      </c>
      <c r="E1988" s="2" t="n">
        <v>-2.632628639808534</v>
      </c>
      <c r="F1988" s="3" t="n">
        <v>0.6554690700532545</v>
      </c>
      <c r="G1988" s="4" t="n">
        <v>3251</v>
      </c>
      <c r="H1988" s="4" t="n">
        <v>2426</v>
      </c>
      <c r="I1988" s="3" t="n">
        <v>2100</v>
      </c>
      <c r="J1988" s="1" t="n"/>
      <c r="K1988" s="1" t="n"/>
      <c r="L1988" s="7">
        <f>J1988/G1988</f>
        <v/>
      </c>
      <c r="M1988" s="7">
        <f>K1988/H1988</f>
        <v/>
      </c>
      <c r="N1988" s="1" t="n">
        <v>4.7592</v>
      </c>
      <c r="O1988" s="1" t="n">
        <v>2.7733</v>
      </c>
      <c r="P1988" s="1" t="n">
        <v>2.3544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109291</t>
        </is>
      </c>
      <c r="V1988" s="1" t="inlineStr">
        <is>
          <t>126032</t>
        </is>
      </c>
      <c r="W1988" s="1" t="inlineStr">
        <is>
          <t>87330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125.35</v>
      </c>
      <c r="AO1988" s="1" t="n">
        <v>122.05</v>
      </c>
      <c r="AP1988" s="1" t="n">
        <v>122.85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-0.559179869524683</v>
      </c>
      <c r="E1989" s="2" t="n">
        <v>3.045923149015932</v>
      </c>
      <c r="F1989" s="3" t="n">
        <v>0.4547521600727603</v>
      </c>
      <c r="G1989" s="4" t="n">
        <v>9830</v>
      </c>
      <c r="H1989" s="4" t="n">
        <v>20020</v>
      </c>
      <c r="I1989" s="3" t="n">
        <v>16640</v>
      </c>
      <c r="J1989" s="1" t="n"/>
      <c r="K1989" s="1" t="n"/>
      <c r="L1989" s="7">
        <f>J1989/G1989</f>
        <v/>
      </c>
      <c r="M1989" s="7">
        <f>K1989/H1989</f>
        <v/>
      </c>
      <c r="N1989" s="1" t="n">
        <v>4.8669</v>
      </c>
      <c r="O1989" s="1" t="n">
        <v>14.6994</v>
      </c>
      <c r="P1989" s="1" t="n">
        <v>14.7742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76930</t>
        </is>
      </c>
      <c r="V1989" s="1" t="inlineStr">
        <is>
          <t>168147</t>
        </is>
      </c>
      <c r="W1989" s="1" t="inlineStr">
        <is>
          <t>148622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320.1</v>
      </c>
      <c r="AO1989" s="1" t="n">
        <v>329.85</v>
      </c>
      <c r="AP1989" s="1" t="n">
        <v>331.35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-1.37714085983922</v>
      </c>
      <c r="E1990" s="2" t="n">
        <v>-1.701162461015027</v>
      </c>
      <c r="F1990" s="3" t="n">
        <v>1.407917507931936</v>
      </c>
      <c r="G1990" s="4" t="n">
        <v>260</v>
      </c>
      <c r="H1990" s="4" t="n">
        <v>442</v>
      </c>
      <c r="I1990" s="3" t="n">
        <v>406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0.3344</v>
      </c>
      <c r="O1990" s="1" t="n">
        <v>0.4304</v>
      </c>
      <c r="P1990" s="1" t="n">
        <v>0.3936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926</t>
        </is>
      </c>
      <c r="V1990" s="1" t="inlineStr">
        <is>
          <t>955</t>
        </is>
      </c>
      <c r="W1990" s="1" t="inlineStr">
        <is>
          <t>901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2821.6</v>
      </c>
      <c r="AO1990" s="1" t="n">
        <v>2773.6</v>
      </c>
      <c r="AP1990" s="1" t="n">
        <v>2812.65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0.0642604691014147</v>
      </c>
      <c r="E1991" s="2" t="n">
        <v>-2.911270469870484</v>
      </c>
      <c r="F1991" s="3" t="n">
        <v>0.8488590012126481</v>
      </c>
      <c r="G1991" s="4" t="n">
        <v>7734</v>
      </c>
      <c r="H1991" s="4" t="n">
        <v>10838</v>
      </c>
      <c r="I1991" s="3" t="n">
        <v>5784</v>
      </c>
      <c r="J1991" s="1" t="n"/>
      <c r="K1991" s="1" t="n"/>
      <c r="L1991" s="7">
        <f>J1991/G1991</f>
        <v/>
      </c>
      <c r="M1991" s="7">
        <f>K1991/H1991</f>
        <v/>
      </c>
      <c r="N1991" s="1" t="n">
        <v>4.629700000000001</v>
      </c>
      <c r="O1991" s="1" t="n">
        <v>8.794700000000001</v>
      </c>
      <c r="P1991" s="1" t="n">
        <v>2.8594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25172</t>
        </is>
      </c>
      <c r="V1991" s="1" t="inlineStr">
        <is>
          <t>110527</t>
        </is>
      </c>
      <c r="W1991" s="1" t="inlineStr">
        <is>
          <t>23743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467.15</v>
      </c>
      <c r="AO1991" s="1" t="n">
        <v>453.55</v>
      </c>
      <c r="AP1991" s="1" t="n">
        <v>457.4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0.7766682517039115</v>
      </c>
      <c r="E1992" s="2" t="n">
        <v>-0.3302925448254025</v>
      </c>
      <c r="F1992" s="3" t="n">
        <v>0.4576297932775726</v>
      </c>
      <c r="G1992" s="4" t="n">
        <v>6336</v>
      </c>
      <c r="H1992" s="4" t="n">
        <v>6640</v>
      </c>
      <c r="I1992" s="3" t="n">
        <v>8543</v>
      </c>
      <c r="J1992" s="1" t="n"/>
      <c r="K1992" s="1" t="n"/>
      <c r="L1992" s="7">
        <f>J1992/G1992</f>
        <v/>
      </c>
      <c r="M1992" s="7">
        <f>K1992/H1992</f>
        <v/>
      </c>
      <c r="N1992" s="1" t="n">
        <v>5.4585</v>
      </c>
      <c r="O1992" s="1" t="n">
        <v>3.5664</v>
      </c>
      <c r="P1992" s="1" t="n">
        <v>5.2317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63258</t>
        </is>
      </c>
      <c r="V1992" s="1" t="inlineStr">
        <is>
          <t>29913</t>
        </is>
      </c>
      <c r="W1992" s="1" t="inlineStr">
        <is>
          <t>39665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635.8</v>
      </c>
      <c r="AO1992" s="1" t="n">
        <v>633.7</v>
      </c>
      <c r="AP1992" s="1" t="n">
        <v>636.6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-1.492537313432844</v>
      </c>
      <c r="E1993" s="2" t="n">
        <v>1.515151515151523</v>
      </c>
      <c r="F1993" s="3" t="n">
        <v>-1.492537313432844</v>
      </c>
      <c r="G1993" s="4" t="n">
        <v>96</v>
      </c>
      <c r="H1993" s="4" t="n">
        <v>154</v>
      </c>
      <c r="I1993" s="3" t="n">
        <v>31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0.031</v>
      </c>
      <c r="O1993" s="1" t="n">
        <v>0.4014</v>
      </c>
      <c r="P1993" s="1" t="n">
        <v>0.0025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3.3</v>
      </c>
      <c r="AO1993" s="1" t="n">
        <v>3.35</v>
      </c>
      <c r="AP1993" s="1" t="n">
        <v>3.3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-1.351351351351359</v>
      </c>
      <c r="E1994" s="2" t="n">
        <v>-1.369863013698625</v>
      </c>
      <c r="F1994" s="3" t="n">
        <v>1.388888888888884</v>
      </c>
      <c r="G1994" s="4" t="n">
        <v>7784</v>
      </c>
      <c r="H1994" s="4" t="n">
        <v>8370</v>
      </c>
      <c r="I1994" s="3" t="n">
        <v>6803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3.3439</v>
      </c>
      <c r="O1994" s="1" t="n">
        <v>3.2382</v>
      </c>
      <c r="P1994" s="1" t="n">
        <v>3.3423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4581263</t>
        </is>
      </c>
      <c r="V1994" s="1" t="inlineStr">
        <is>
          <t>4218838</t>
        </is>
      </c>
      <c r="W1994" s="1" t="inlineStr">
        <is>
          <t>4464235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3.65</v>
      </c>
      <c r="AO1994" s="1" t="n">
        <v>3.6</v>
      </c>
      <c r="AP1994" s="1" t="n">
        <v>3.65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-3.809523809523813</v>
      </c>
      <c r="E1995" s="2" t="n">
        <v>-1.980198019801973</v>
      </c>
      <c r="F1995" s="3" t="n">
        <v>-2.020202020202031</v>
      </c>
      <c r="G1995" s="4" t="n">
        <v>8780</v>
      </c>
      <c r="H1995" s="4" t="n">
        <v>10580</v>
      </c>
      <c r="I1995" s="3" t="n">
        <v>12548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2.887</v>
      </c>
      <c r="O1995" s="1" t="n">
        <v>4.296</v>
      </c>
      <c r="P1995" s="1" t="n">
        <v>4.6799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-</t>
        </is>
      </c>
      <c r="W1995" s="1" t="inlineStr">
        <is>
          <t>-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5.05</v>
      </c>
      <c r="AO1995" s="1" t="n">
        <v>4.95</v>
      </c>
      <c r="AP1995" s="1" t="n">
        <v>4.85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-1.269346397951228</v>
      </c>
      <c r="E1996" s="2" t="n">
        <v>2.999887222284866</v>
      </c>
      <c r="F1996" s="3" t="n">
        <v>-2.803022008102476</v>
      </c>
      <c r="G1996" s="4" t="n">
        <v>2128</v>
      </c>
      <c r="H1996" s="4" t="n">
        <v>2230</v>
      </c>
      <c r="I1996" s="3" t="n">
        <v>1716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0.9527</v>
      </c>
      <c r="O1996" s="1" t="n">
        <v>1.1302</v>
      </c>
      <c r="P1996" s="1" t="n">
        <v>1.0368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11901</t>
        </is>
      </c>
      <c r="V1996" s="1" t="inlineStr">
        <is>
          <t>13938</t>
        </is>
      </c>
      <c r="W1996" s="1" t="inlineStr">
        <is>
          <t>14593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443.35</v>
      </c>
      <c r="AO1996" s="1" t="n">
        <v>456.65</v>
      </c>
      <c r="AP1996" s="1" t="n">
        <v>443.85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-1.696411679384505</v>
      </c>
      <c r="E1997" s="2" t="n">
        <v>-3.560431100846805</v>
      </c>
      <c r="F1997" s="3" t="n">
        <v>-2.175214528038319</v>
      </c>
      <c r="G1997" s="4" t="n">
        <v>10201</v>
      </c>
      <c r="H1997" s="4" t="n">
        <v>27594</v>
      </c>
      <c r="I1997" s="3" t="n">
        <v>21965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10.9364</v>
      </c>
      <c r="O1997" s="1" t="n">
        <v>27.6783</v>
      </c>
      <c r="P1997" s="1" t="n">
        <v>27.4739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51280</t>
        </is>
      </c>
      <c r="V1997" s="1" t="inlineStr">
        <is>
          <t>113947</t>
        </is>
      </c>
      <c r="W1997" s="1" t="inlineStr">
        <is>
          <t>122831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1558.8</v>
      </c>
      <c r="AO1997" s="1" t="n">
        <v>1503.3</v>
      </c>
      <c r="AP1997" s="1" t="n">
        <v>1470.6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4.503193087903836</v>
      </c>
      <c r="E1998" s="2" t="n">
        <v>-0.6740058413839587</v>
      </c>
      <c r="F1998" s="3" t="n">
        <v>0.6672698484505768</v>
      </c>
      <c r="G1998" s="4" t="n">
        <v>7538</v>
      </c>
      <c r="H1998" s="4" t="n">
        <v>7652</v>
      </c>
      <c r="I1998" s="3" t="n">
        <v>3872</v>
      </c>
      <c r="J1998" s="1" t="n"/>
      <c r="K1998" s="1" t="n"/>
      <c r="L1998" s="7">
        <f>J1998/G1998</f>
        <v/>
      </c>
      <c r="M1998" s="7">
        <f>K1998/H1998</f>
        <v/>
      </c>
      <c r="N1998" s="1" t="n">
        <v>9.8965</v>
      </c>
      <c r="O1998" s="1" t="n">
        <v>10.5595</v>
      </c>
      <c r="P1998" s="1" t="n">
        <v>6.6865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21967</t>
        </is>
      </c>
      <c r="V1998" s="1" t="inlineStr">
        <is>
          <t>15275</t>
        </is>
      </c>
      <c r="W1998" s="1" t="inlineStr">
        <is>
          <t>18255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2225.5</v>
      </c>
      <c r="AO1998" s="1" t="n">
        <v>2210.5</v>
      </c>
      <c r="AP1998" s="1" t="n">
        <v>2225.25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-2.509652509652504</v>
      </c>
      <c r="E1999" s="2" t="n">
        <v>-3.465346534653466</v>
      </c>
      <c r="F1999" s="3" t="n">
        <v>-0.7179487179487209</v>
      </c>
      <c r="G1999" s="4" t="n">
        <v>98</v>
      </c>
      <c r="H1999" s="4" t="n">
        <v>226</v>
      </c>
      <c r="I1999" s="3" t="n">
        <v>97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0.0706</v>
      </c>
      <c r="O1999" s="1" t="n">
        <v>0.1876</v>
      </c>
      <c r="P1999" s="1" t="n">
        <v>0.09609999999999999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50.5</v>
      </c>
      <c r="AO1999" s="1" t="n">
        <v>48.75</v>
      </c>
      <c r="AP1999" s="1" t="n">
        <v>48.4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-1.149425287356318</v>
      </c>
      <c r="E2000" s="2" t="n">
        <v>-1.162790697674415</v>
      </c>
      <c r="F2000" s="3" t="n">
        <v>-1.17647058823529</v>
      </c>
      <c r="G2000" s="4" t="n">
        <v>147</v>
      </c>
      <c r="H2000" s="4" t="n">
        <v>110</v>
      </c>
      <c r="I2000" s="3" t="n">
        <v>111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0.0151</v>
      </c>
      <c r="O2000" s="1" t="n">
        <v>0.0156</v>
      </c>
      <c r="P2000" s="1" t="n">
        <v>0.0129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4.3</v>
      </c>
      <c r="AO2000" s="1" t="n">
        <v>4.25</v>
      </c>
      <c r="AP2000" s="1" t="n">
        <v>4.2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-4.052287581699343</v>
      </c>
      <c r="E2001" s="2" t="n">
        <v>-3.950953678474118</v>
      </c>
      <c r="F2001" s="3" t="n">
        <v>-0.4097714736012644</v>
      </c>
      <c r="G2001" s="4" t="n">
        <v>6189</v>
      </c>
      <c r="H2001" s="4" t="n">
        <v>9721</v>
      </c>
      <c r="I2001" s="3" t="n">
        <v>6534</v>
      </c>
      <c r="J2001" s="1" t="n"/>
      <c r="K2001" s="1" t="n"/>
      <c r="L2001" s="7">
        <f>J2001/G2001</f>
        <v/>
      </c>
      <c r="M2001" s="7">
        <f>K2001/H2001</f>
        <v/>
      </c>
      <c r="N2001" s="1" t="n">
        <v>3.1431</v>
      </c>
      <c r="O2001" s="1" t="n">
        <v>4.0915</v>
      </c>
      <c r="P2001" s="1" t="n">
        <v>3.8155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66020</t>
        </is>
      </c>
      <c r="V2001" s="1" t="inlineStr">
        <is>
          <t>78186</t>
        </is>
      </c>
      <c r="W2001" s="1" t="inlineStr">
        <is>
          <t>62506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330.3</v>
      </c>
      <c r="AO2001" s="1" t="n">
        <v>317.25</v>
      </c>
      <c r="AP2001" s="1" t="n">
        <v>315.95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-3.52112676056338</v>
      </c>
      <c r="E2002" s="2" t="n">
        <v>-1.313868613138695</v>
      </c>
      <c r="F2002" s="3" t="n">
        <v>4.733727810650892</v>
      </c>
      <c r="G2002" s="4" t="n">
        <v>1574</v>
      </c>
      <c r="H2002" s="4" t="n">
        <v>2157</v>
      </c>
      <c r="I2002" s="3" t="n">
        <v>5147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1.9582</v>
      </c>
      <c r="O2002" s="1" t="n">
        <v>2.1305</v>
      </c>
      <c r="P2002" s="1" t="n">
        <v>4.9921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491078</t>
        </is>
      </c>
      <c r="V2002" s="1" t="inlineStr">
        <is>
          <t>468255</t>
        </is>
      </c>
      <c r="W2002" s="1" t="inlineStr">
        <is>
          <t>561074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34.25</v>
      </c>
      <c r="AO2002" s="1" t="n">
        <v>33.8</v>
      </c>
      <c r="AP2002" s="1" t="n">
        <v>35.4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-0.864958373878257</v>
      </c>
      <c r="E2003" s="2" t="n">
        <v>1.537790380630387</v>
      </c>
      <c r="F2003" s="3" t="n">
        <v>12.88936627282492</v>
      </c>
      <c r="G2003" s="4" t="n">
        <v>29124</v>
      </c>
      <c r="H2003" s="4" t="n">
        <v>41901</v>
      </c>
      <c r="I2003" s="3" t="n">
        <v>274055</v>
      </c>
      <c r="J2003" s="1" t="n"/>
      <c r="K2003" s="1" t="n"/>
      <c r="L2003" s="7">
        <f>J2003/G2003</f>
        <v/>
      </c>
      <c r="M2003" s="7">
        <f>K2003/H2003</f>
        <v/>
      </c>
      <c r="N2003" s="1" t="n">
        <v>46.13800000000001</v>
      </c>
      <c r="O2003" s="1" t="n">
        <v>75.10080000000001</v>
      </c>
      <c r="P2003" s="1" t="n">
        <v>1239.79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612955</t>
        </is>
      </c>
      <c r="V2003" s="1" t="inlineStr">
        <is>
          <t>982298</t>
        </is>
      </c>
      <c r="W2003" s="1" t="inlineStr">
        <is>
          <t>2450832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458.45</v>
      </c>
      <c r="AO2003" s="1" t="n">
        <v>465.5</v>
      </c>
      <c r="AP2003" s="1" t="n">
        <v>525.5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-5.025996533795504</v>
      </c>
      <c r="E2004" s="2" t="n">
        <v>-4.562043795620438</v>
      </c>
      <c r="F2004" s="3" t="n">
        <v>2.294455066921612</v>
      </c>
      <c r="G2004" s="4" t="n">
        <v>400</v>
      </c>
      <c r="H2004" s="4" t="n">
        <v>422</v>
      </c>
      <c r="I2004" s="3" t="n">
        <v>377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1.0865</v>
      </c>
      <c r="O2004" s="1" t="n">
        <v>0.6089</v>
      </c>
      <c r="P2004" s="1" t="n">
        <v>0.6099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27.4</v>
      </c>
      <c r="AO2004" s="1" t="n">
        <v>26.15</v>
      </c>
      <c r="AP2004" s="1" t="n">
        <v>26.75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-2.415458937198068</v>
      </c>
      <c r="E2005" s="2" t="n">
        <v>0.825082508250825</v>
      </c>
      <c r="F2005" s="3" t="n">
        <v>0.4909983633387842</v>
      </c>
      <c r="G2005" s="4" t="n">
        <v>2304</v>
      </c>
      <c r="H2005" s="4" t="n">
        <v>1999</v>
      </c>
      <c r="I2005" s="3" t="n">
        <v>2012</v>
      </c>
      <c r="J2005" s="1" t="n"/>
      <c r="K2005" s="1" t="n"/>
      <c r="L2005" s="7">
        <f>J2005/G2005</f>
        <v/>
      </c>
      <c r="M2005" s="7">
        <f>K2005/H2005</f>
        <v/>
      </c>
      <c r="N2005" s="1" t="n">
        <v>3.5318</v>
      </c>
      <c r="O2005" s="1" t="n">
        <v>3.5806</v>
      </c>
      <c r="P2005" s="1" t="n">
        <v>2.965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795543</t>
        </is>
      </c>
      <c r="V2005" s="1" t="inlineStr">
        <is>
          <t>849478</t>
        </is>
      </c>
      <c r="W2005" s="1" t="inlineStr">
        <is>
          <t>670655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30.3</v>
      </c>
      <c r="AO2005" s="1" t="n">
        <v>30.55</v>
      </c>
      <c r="AP2005" s="1" t="n">
        <v>30.7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-3.893263342082242</v>
      </c>
      <c r="E2006" s="2" t="n">
        <v>-1.957214383249879</v>
      </c>
      <c r="F2006" s="3" t="n">
        <v>-1.207056638811511</v>
      </c>
      <c r="G2006" s="4" t="n">
        <v>3521</v>
      </c>
      <c r="H2006" s="4" t="n">
        <v>3270</v>
      </c>
      <c r="I2006" s="3" t="n">
        <v>3443</v>
      </c>
      <c r="J2006" s="1" t="n"/>
      <c r="K2006" s="1" t="n"/>
      <c r="L2006" s="7">
        <f>J2006/G2006</f>
        <v/>
      </c>
      <c r="M2006" s="7">
        <f>K2006/H2006</f>
        <v/>
      </c>
      <c r="N2006" s="1" t="n">
        <v>4.7099</v>
      </c>
      <c r="O2006" s="1" t="n">
        <v>4.9737</v>
      </c>
      <c r="P2006" s="1" t="n">
        <v>4.9296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304437</t>
        </is>
      </c>
      <c r="V2006" s="1" t="inlineStr">
        <is>
          <t>362816</t>
        </is>
      </c>
      <c r="W2006" s="1" t="inlineStr">
        <is>
          <t>308638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109.85</v>
      </c>
      <c r="AO2006" s="1" t="n">
        <v>107.7</v>
      </c>
      <c r="AP2006" s="1" t="n">
        <v>106.4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0.4465023978832366</v>
      </c>
      <c r="E2009" s="2" t="n">
        <v>1.66282515640435</v>
      </c>
      <c r="F2009" s="3" t="n">
        <v>3.384615384615381</v>
      </c>
      <c r="G2009" s="4" t="n">
        <v>7345</v>
      </c>
      <c r="H2009" s="4" t="n">
        <v>11053</v>
      </c>
      <c r="I2009" s="3" t="n">
        <v>10083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3.4924</v>
      </c>
      <c r="O2009" s="1" t="n">
        <v>6.5661</v>
      </c>
      <c r="P2009" s="1" t="n">
        <v>7.7087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70300</t>
        </is>
      </c>
      <c r="V2009" s="1" t="inlineStr">
        <is>
          <t>119443</t>
        </is>
      </c>
      <c r="W2009" s="1" t="inlineStr">
        <is>
          <t>172829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303.7</v>
      </c>
      <c r="AO2009" s="1" t="n">
        <v>308.75</v>
      </c>
      <c r="AP2009" s="1" t="n">
        <v>319.2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-2.941176470588242</v>
      </c>
      <c r="E2010" s="2" t="n">
        <v>-4.040404040404038</v>
      </c>
      <c r="F2010" s="3" t="n">
        <v>-0.3508771929824611</v>
      </c>
      <c r="G2010" s="4" t="n">
        <v>3743</v>
      </c>
      <c r="H2010" s="4" t="n">
        <v>4958</v>
      </c>
      <c r="I2010" s="3" t="n">
        <v>3071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2.9285</v>
      </c>
      <c r="O2010" s="1" t="n">
        <v>3.5777</v>
      </c>
      <c r="P2010" s="1" t="n">
        <v>2.483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1264340</t>
        </is>
      </c>
      <c r="V2010" s="1" t="inlineStr">
        <is>
          <t>1742743</t>
        </is>
      </c>
      <c r="W2010" s="1" t="inlineStr">
        <is>
          <t>1164323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14.85</v>
      </c>
      <c r="AO2010" s="1" t="n">
        <v>14.25</v>
      </c>
      <c r="AP2010" s="1" t="n">
        <v>14.2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-4.347826086956506</v>
      </c>
      <c r="E2011" s="2" t="n">
        <v>-4.545454545454549</v>
      </c>
      <c r="F2011" s="3" t="n">
        <v>0</v>
      </c>
      <c r="G2011" s="4" t="n">
        <v>1038</v>
      </c>
      <c r="H2011" s="4" t="n">
        <v>897</v>
      </c>
      <c r="I2011" s="3" t="n">
        <v>1152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0.0858</v>
      </c>
      <c r="O2011" s="1" t="n">
        <v>0.1091</v>
      </c>
      <c r="P2011" s="1" t="n">
        <v>0.168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</v>
      </c>
      <c r="AO2011" s="1" t="n">
        <v>1.05</v>
      </c>
      <c r="AP2011" s="1" t="n">
        <v>1.05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-4.038630377524152</v>
      </c>
      <c r="E2012" s="2" t="n">
        <v>-4.117108874656908</v>
      </c>
      <c r="F2012" s="3" t="n">
        <v>-3.244274809160298</v>
      </c>
      <c r="G2012" s="4" t="n">
        <v>902</v>
      </c>
      <c r="H2012" s="4" t="n">
        <v>1373</v>
      </c>
      <c r="I2012" s="3" t="n">
        <v>1571</v>
      </c>
      <c r="J2012" s="1" t="n"/>
      <c r="K2012" s="1" t="n"/>
      <c r="L2012" s="7">
        <f>J2012/G2012</f>
        <v/>
      </c>
      <c r="M2012" s="7">
        <f>K2012/H2012</f>
        <v/>
      </c>
      <c r="N2012" s="1" t="n">
        <v>2.199</v>
      </c>
      <c r="O2012" s="1" t="n">
        <v>9.364500000000001</v>
      </c>
      <c r="P2012" s="1" t="n">
        <v>7.1616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54.65</v>
      </c>
      <c r="AO2012" s="1" t="n">
        <v>52.4</v>
      </c>
      <c r="AP2012" s="1" t="n">
        <v>50.7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-0.7572656569791333</v>
      </c>
      <c r="E2013" s="2" t="n">
        <v>-1.587956279645286</v>
      </c>
      <c r="F2013" s="3" t="n">
        <v>1.613579212070408</v>
      </c>
      <c r="G2013" s="4" t="n">
        <v>3566</v>
      </c>
      <c r="H2013" s="4" t="n">
        <v>3727</v>
      </c>
      <c r="I2013" s="3" t="n">
        <v>4612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1.4345</v>
      </c>
      <c r="O2013" s="1" t="n">
        <v>1.3841</v>
      </c>
      <c r="P2013" s="1" t="n">
        <v>2.3855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36292</t>
        </is>
      </c>
      <c r="V2013" s="1" t="inlineStr">
        <is>
          <t>26836</t>
        </is>
      </c>
      <c r="W2013" s="1" t="inlineStr">
        <is>
          <t>48362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242.45</v>
      </c>
      <c r="AO2013" s="1" t="n">
        <v>238.6</v>
      </c>
      <c r="AP2013" s="1" t="n">
        <v>242.45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3.090201135884524</v>
      </c>
      <c r="E2014" s="2" t="n">
        <v>1.580580749151967</v>
      </c>
      <c r="F2014" s="3" t="n">
        <v>2.024914740431982</v>
      </c>
      <c r="G2014" s="4" t="n">
        <v>7466</v>
      </c>
      <c r="H2014" s="4" t="n">
        <v>10529</v>
      </c>
      <c r="I2014" s="3" t="n">
        <v>4553</v>
      </c>
      <c r="J2014" s="1" t="n"/>
      <c r="K2014" s="1" t="n"/>
      <c r="L2014" s="7">
        <f>J2014/G2014</f>
        <v/>
      </c>
      <c r="M2014" s="7">
        <f>K2014/H2014</f>
        <v/>
      </c>
      <c r="N2014" s="1" t="n">
        <v>7.061</v>
      </c>
      <c r="O2014" s="1" t="n">
        <v>13.686</v>
      </c>
      <c r="P2014" s="1" t="n">
        <v>7.465800000000001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13108</t>
        </is>
      </c>
      <c r="V2014" s="1" t="inlineStr">
        <is>
          <t>38666</t>
        </is>
      </c>
      <c r="W2014" s="1" t="inlineStr">
        <is>
          <t>23077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2078.35</v>
      </c>
      <c r="AO2014" s="1" t="n">
        <v>2111.2</v>
      </c>
      <c r="AP2014" s="1" t="n">
        <v>2153.95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1.669761898162268</v>
      </c>
      <c r="E2015" s="2" t="n">
        <v>5.762362525014036</v>
      </c>
      <c r="F2015" s="3" t="n">
        <v>-0.2814940839842165</v>
      </c>
      <c r="G2015" s="4" t="n">
        <v>10065</v>
      </c>
      <c r="H2015" s="4" t="n">
        <v>16047</v>
      </c>
      <c r="I2015" s="3" t="n">
        <v>8338</v>
      </c>
      <c r="J2015" s="1" t="n"/>
      <c r="K2015" s="1" t="n"/>
      <c r="L2015" s="7">
        <f>J2015/G2015</f>
        <v/>
      </c>
      <c r="M2015" s="7">
        <f>K2015/H2015</f>
        <v/>
      </c>
      <c r="N2015" s="1" t="n">
        <v>52.0909</v>
      </c>
      <c r="O2015" s="1" t="n">
        <v>48.2545</v>
      </c>
      <c r="P2015" s="1" t="n">
        <v>27.8577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40580</t>
        </is>
      </c>
      <c r="V2015" s="1" t="inlineStr">
        <is>
          <t>25197</t>
        </is>
      </c>
      <c r="W2015" s="1" t="inlineStr">
        <is>
          <t>13119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9169.85</v>
      </c>
      <c r="AO2015" s="1" t="n">
        <v>9698.25</v>
      </c>
      <c r="AP2015" s="1" t="n">
        <v>9670.950000000001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3.394525564580484</v>
      </c>
      <c r="E2016" s="2" t="n">
        <v>-0.7492507492507493</v>
      </c>
      <c r="F2016" s="3" t="n">
        <v>0.9790913666102435</v>
      </c>
      <c r="G2016" s="4" t="n">
        <v>96891</v>
      </c>
      <c r="H2016" s="4" t="n">
        <v>52815</v>
      </c>
      <c r="I2016" s="3" t="n">
        <v>48063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184.681</v>
      </c>
      <c r="O2016" s="1" t="n">
        <v>168.2511</v>
      </c>
      <c r="P2016" s="1" t="n">
        <v>141.4459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687979</t>
        </is>
      </c>
      <c r="V2016" s="1" t="inlineStr">
        <is>
          <t>821493</t>
        </is>
      </c>
      <c r="W2016" s="1" t="inlineStr">
        <is>
          <t>530417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1606800</v>
      </c>
      <c r="AC2016" s="1" t="n">
        <v>186600</v>
      </c>
      <c r="AD2016" s="1" t="n">
        <v>9201</v>
      </c>
      <c r="AE2016" s="1" t="n">
        <v>7265</v>
      </c>
      <c r="AF2016" s="1" t="n">
        <v>5461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1111.1</v>
      </c>
      <c r="AL2016" s="1" t="n">
        <v>1100.95</v>
      </c>
      <c r="AM2016" s="1" t="n">
        <v>1106.7</v>
      </c>
      <c r="AN2016" s="1" t="n">
        <v>1101.1</v>
      </c>
      <c r="AO2016" s="1" t="n">
        <v>1092.85</v>
      </c>
      <c r="AP2016" s="1" t="n">
        <v>1103.55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-2.874289324068232</v>
      </c>
      <c r="E2017" s="2" t="n">
        <v>-1.788617886178862</v>
      </c>
      <c r="F2017" s="3" t="n">
        <v>-0.7615894039735137</v>
      </c>
      <c r="G2017" s="4" t="n">
        <v>9335</v>
      </c>
      <c r="H2017" s="4" t="n">
        <v>15933</v>
      </c>
      <c r="I2017" s="3" t="n">
        <v>12080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12.5729</v>
      </c>
      <c r="O2017" s="1" t="n">
        <v>18.3746</v>
      </c>
      <c r="P2017" s="1" t="n">
        <v>14.6005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557182</t>
        </is>
      </c>
      <c r="V2017" s="1" t="inlineStr">
        <is>
          <t>815698</t>
        </is>
      </c>
      <c r="W2017" s="1" t="inlineStr">
        <is>
          <t>565511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153.75</v>
      </c>
      <c r="AO2017" s="1" t="n">
        <v>151</v>
      </c>
      <c r="AP2017" s="1" t="n">
        <v>149.85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-2.936793197159639</v>
      </c>
      <c r="E2018" s="2" t="n">
        <v>-1.165101156069372</v>
      </c>
      <c r="F2018" s="3" t="n">
        <v>0.5848487617655205</v>
      </c>
      <c r="G2018" s="4" t="n">
        <v>5344</v>
      </c>
      <c r="H2018" s="4" t="n">
        <v>11223</v>
      </c>
      <c r="I2018" s="3" t="n">
        <v>14100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3.2402</v>
      </c>
      <c r="O2018" s="1" t="n">
        <v>9.972100000000001</v>
      </c>
      <c r="P2018" s="1" t="n">
        <v>9.935700000000001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29077</t>
        </is>
      </c>
      <c r="V2018" s="1" t="inlineStr">
        <is>
          <t>141404</t>
        </is>
      </c>
      <c r="W2018" s="1" t="inlineStr">
        <is>
          <t>130778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553.6</v>
      </c>
      <c r="AO2018" s="1" t="n">
        <v>547.15</v>
      </c>
      <c r="AP2018" s="1" t="n">
        <v>550.35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2.543186180422257</v>
      </c>
      <c r="E2019" s="2" t="n">
        <v>1.357042583060368</v>
      </c>
      <c r="F2019" s="3" t="n">
        <v>-2.077562326869806</v>
      </c>
      <c r="G2019" s="4" t="n">
        <v>5549</v>
      </c>
      <c r="H2019" s="4" t="n">
        <v>3312</v>
      </c>
      <c r="I2019" s="3" t="n">
        <v>3579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2.7321</v>
      </c>
      <c r="O2019" s="1" t="n">
        <v>1.397</v>
      </c>
      <c r="P2019" s="1" t="n">
        <v>1.517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86741</t>
        </is>
      </c>
      <c r="V2019" s="1" t="inlineStr">
        <is>
          <t>47627</t>
        </is>
      </c>
      <c r="W2019" s="1" t="inlineStr">
        <is>
          <t>50573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213.7</v>
      </c>
      <c r="AO2019" s="1" t="n">
        <v>216.6</v>
      </c>
      <c r="AP2019" s="1" t="n">
        <v>212.1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-1.037191518943349</v>
      </c>
      <c r="E2020" s="2" t="n">
        <v>0.587251857991826</v>
      </c>
      <c r="F2020" s="3" t="n">
        <v>-0.2751511934857581</v>
      </c>
      <c r="G2020" s="4" t="n">
        <v>1567</v>
      </c>
      <c r="H2020" s="4" t="n">
        <v>1179</v>
      </c>
      <c r="I2020" s="3" t="n">
        <v>2272</v>
      </c>
      <c r="J2020" s="1" t="n"/>
      <c r="K2020" s="1" t="n"/>
      <c r="L2020" s="7">
        <f>J2020/G2020</f>
        <v/>
      </c>
      <c r="M2020" s="7">
        <f>K2020/H2020</f>
        <v/>
      </c>
      <c r="N2020" s="1" t="n">
        <v>2.1848</v>
      </c>
      <c r="O2020" s="1" t="n">
        <v>1.2457</v>
      </c>
      <c r="P2020" s="1" t="n">
        <v>3.5412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3433</t>
        </is>
      </c>
      <c r="V2020" s="1" t="inlineStr">
        <is>
          <t>2242</t>
        </is>
      </c>
      <c r="W2020" s="1" t="inlineStr">
        <is>
          <t>6114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3558.95</v>
      </c>
      <c r="AO2020" s="1" t="n">
        <v>3579.85</v>
      </c>
      <c r="AP2020" s="1" t="n">
        <v>3570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-3.37379322580168</v>
      </c>
      <c r="E2021" s="2" t="n">
        <v>1.894211790626868</v>
      </c>
      <c r="F2021" s="3" t="n">
        <v>-2.699902395074708</v>
      </c>
      <c r="G2021" s="4" t="n">
        <v>3425</v>
      </c>
      <c r="H2021" s="4" t="n">
        <v>3282</v>
      </c>
      <c r="I2021" s="3" t="n">
        <v>2171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3.6392</v>
      </c>
      <c r="O2021" s="1" t="n">
        <v>3.7153</v>
      </c>
      <c r="P2021" s="1" t="n">
        <v>2.8803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4963</t>
        </is>
      </c>
      <c r="V2021" s="1" t="inlineStr">
        <is>
          <t>5647</t>
        </is>
      </c>
      <c r="W2021" s="1" t="inlineStr">
        <is>
          <t>5520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3267.85</v>
      </c>
      <c r="AO2021" s="1" t="n">
        <v>3329.75</v>
      </c>
      <c r="AP2021" s="1" t="n">
        <v>3239.85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0.478033234691547</v>
      </c>
      <c r="E2022" s="2" t="n">
        <v>-1.755777072949706</v>
      </c>
      <c r="F2022" s="3" t="n">
        <v>1.994696183558177</v>
      </c>
      <c r="G2022" s="4" t="n">
        <v>9596</v>
      </c>
      <c r="H2022" s="4" t="n">
        <v>7279</v>
      </c>
      <c r="I2022" s="3" t="n">
        <v>7595</v>
      </c>
      <c r="J2022" s="1" t="n"/>
      <c r="K2022" s="1" t="n"/>
      <c r="L2022" s="7">
        <f>J2022/G2022</f>
        <v/>
      </c>
      <c r="M2022" s="7">
        <f>K2022/H2022</f>
        <v/>
      </c>
      <c r="N2022" s="1" t="n">
        <v>7.134600000000001</v>
      </c>
      <c r="O2022" s="1" t="n">
        <v>4.776800000000001</v>
      </c>
      <c r="P2022" s="1" t="n">
        <v>8.713900000000001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78017</t>
        </is>
      </c>
      <c r="V2022" s="1" t="inlineStr">
        <is>
          <t>65430</t>
        </is>
      </c>
      <c r="W2022" s="1" t="inlineStr">
        <is>
          <t>132133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441.4</v>
      </c>
      <c r="AO2022" s="1" t="n">
        <v>433.65</v>
      </c>
      <c r="AP2022" s="1" t="n">
        <v>442.3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-0.05428881650379713</v>
      </c>
      <c r="E2023" s="2" t="n">
        <v>2.919608908202064</v>
      </c>
      <c r="F2023" s="3" t="n">
        <v>0.7322865813431941</v>
      </c>
      <c r="G2023" s="4" t="n">
        <v>16444</v>
      </c>
      <c r="H2023" s="4" t="n">
        <v>24158</v>
      </c>
      <c r="I2023" s="3" t="n">
        <v>18728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16.2752</v>
      </c>
      <c r="O2023" s="1" t="n">
        <v>39.0745</v>
      </c>
      <c r="P2023" s="1" t="n">
        <v>24.9131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98679</t>
        </is>
      </c>
      <c r="V2023" s="1" t="inlineStr">
        <is>
          <t>249734</t>
        </is>
      </c>
      <c r="W2023" s="1" t="inlineStr">
        <is>
          <t>140879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736.4</v>
      </c>
      <c r="AO2023" s="1" t="n">
        <v>757.9</v>
      </c>
      <c r="AP2023" s="1" t="n">
        <v>763.45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-3.284150404569255</v>
      </c>
      <c r="E2024" s="2" t="n">
        <v>1.476377952755906</v>
      </c>
      <c r="F2024" s="3" t="n">
        <v>-1.89136760426769</v>
      </c>
      <c r="G2024" s="4" t="n">
        <v>686</v>
      </c>
      <c r="H2024" s="4" t="n">
        <v>669</v>
      </c>
      <c r="I2024" s="3" t="n">
        <v>1000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2.0637</v>
      </c>
      <c r="O2024" s="1" t="n">
        <v>2.527</v>
      </c>
      <c r="P2024" s="1" t="n">
        <v>3.5971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203.2</v>
      </c>
      <c r="AO2024" s="1" t="n">
        <v>206.2</v>
      </c>
      <c r="AP2024" s="1" t="n">
        <v>202.3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4.985754985754986</v>
      </c>
      <c r="E2025" s="2" t="n">
        <v>-3.799185888738124</v>
      </c>
      <c r="F2025" s="3" t="n">
        <v>3.138222849083208</v>
      </c>
      <c r="G2025" s="4" t="n">
        <v>207</v>
      </c>
      <c r="H2025" s="4" t="n">
        <v>219</v>
      </c>
      <c r="I2025" s="3" t="n">
        <v>213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0.9815</v>
      </c>
      <c r="O2025" s="1" t="n">
        <v>2.758</v>
      </c>
      <c r="P2025" s="1" t="n">
        <v>0.8886000000000001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147.4</v>
      </c>
      <c r="AO2025" s="1" t="n">
        <v>141.8</v>
      </c>
      <c r="AP2025" s="1" t="n">
        <v>146.25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-0.0648298217179866</v>
      </c>
      <c r="E2026" s="2" t="n">
        <v>-2.83003567953293</v>
      </c>
      <c r="F2026" s="3" t="n">
        <v>4.406242176416587</v>
      </c>
      <c r="G2026" s="4" t="n">
        <v>891</v>
      </c>
      <c r="H2026" s="4" t="n">
        <v>1346</v>
      </c>
      <c r="I2026" s="3" t="n">
        <v>1023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0.305</v>
      </c>
      <c r="O2026" s="1" t="n">
        <v>0.4519</v>
      </c>
      <c r="P2026" s="1" t="n">
        <v>0.36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2257</t>
        </is>
      </c>
      <c r="V2026" s="1" t="inlineStr">
        <is>
          <t>3904</t>
        </is>
      </c>
      <c r="W2026" s="1" t="inlineStr">
        <is>
          <t>2899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616.6</v>
      </c>
      <c r="AO2026" s="1" t="n">
        <v>599.15</v>
      </c>
      <c r="AP2026" s="1" t="n">
        <v>625.55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4.997018485390576</v>
      </c>
      <c r="E2027" s="2" t="n">
        <v>4.997728305315766</v>
      </c>
      <c r="F2027" s="3" t="n">
        <v>4.997836434443969</v>
      </c>
      <c r="G2027" s="4" t="n">
        <v>2048</v>
      </c>
      <c r="H2027" s="4" t="n">
        <v>860</v>
      </c>
      <c r="I2027" s="3" t="n">
        <v>1807</v>
      </c>
      <c r="J2027" s="1" t="n"/>
      <c r="K2027" s="1" t="n"/>
      <c r="L2027" s="7">
        <f>J2027/G2027</f>
        <v/>
      </c>
      <c r="M2027" s="7">
        <f>K2027/H2027</f>
        <v/>
      </c>
      <c r="N2027" s="1" t="n">
        <v>8.720599999999999</v>
      </c>
      <c r="O2027" s="1" t="n">
        <v>3.9442</v>
      </c>
      <c r="P2027" s="1" t="n">
        <v>7.2525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124139</t>
        </is>
      </c>
      <c r="V2027" s="1" t="inlineStr">
        <is>
          <t>84784</t>
        </is>
      </c>
      <c r="W2027" s="1" t="inlineStr">
        <is>
          <t>121111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440.2</v>
      </c>
      <c r="AO2027" s="1" t="n">
        <v>462.2</v>
      </c>
      <c r="AP2027" s="1" t="n">
        <v>485.3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0.7473841554559044</v>
      </c>
      <c r="E2028" s="2" t="n">
        <v>-0.2967359050445076</v>
      </c>
      <c r="F2028" s="3" t="n">
        <v>9.970238095238093</v>
      </c>
      <c r="G2028" s="4" t="n">
        <v>181</v>
      </c>
      <c r="H2028" s="4" t="n">
        <v>364</v>
      </c>
      <c r="I2028" s="3" t="n">
        <v>348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0.0698</v>
      </c>
      <c r="O2028" s="1" t="n">
        <v>0.1324</v>
      </c>
      <c r="P2028" s="1" t="n">
        <v>0.268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5051</t>
        </is>
      </c>
      <c r="V2028" s="1" t="inlineStr">
        <is>
          <t>6562</t>
        </is>
      </c>
      <c r="W2028" s="1" t="inlineStr">
        <is>
          <t>18677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101.1</v>
      </c>
      <c r="AO2028" s="1" t="n">
        <v>100.8</v>
      </c>
      <c r="AP2028" s="1" t="n">
        <v>110.85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4.998319892473118</v>
      </c>
      <c r="E2029" s="2" t="n">
        <v>4.992399391951345</v>
      </c>
      <c r="F2029" s="3" t="n">
        <v>3.977748990322338</v>
      </c>
      <c r="G2029" s="4" t="n">
        <v>55</v>
      </c>
      <c r="H2029" s="4" t="n">
        <v>44</v>
      </c>
      <c r="I2029" s="3" t="n">
        <v>1636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0.1391</v>
      </c>
      <c r="O2029" s="1" t="n">
        <v>0.0732</v>
      </c>
      <c r="P2029" s="1" t="n">
        <v>3.8593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2226</t>
        </is>
      </c>
      <c r="V2029" s="1" t="inlineStr">
        <is>
          <t>1115</t>
        </is>
      </c>
      <c r="W2029" s="1" t="inlineStr">
        <is>
          <t>36928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624.95</v>
      </c>
      <c r="AO2029" s="1" t="n">
        <v>656.15</v>
      </c>
      <c r="AP2029" s="1" t="n">
        <v>682.25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-3.265229965481854</v>
      </c>
      <c r="E2030" s="2" t="n">
        <v>-0.8872601022277987</v>
      </c>
      <c r="F2030" s="3" t="n">
        <v>0.3016444487690872</v>
      </c>
      <c r="G2030" s="4" t="n">
        <v>14865</v>
      </c>
      <c r="H2030" s="4" t="n">
        <v>17467</v>
      </c>
      <c r="I2030" s="3" t="n">
        <v>12940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23.1073</v>
      </c>
      <c r="O2030" s="1" t="n">
        <v>38.351</v>
      </c>
      <c r="P2030" s="1" t="n">
        <v>14.385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327484</t>
        </is>
      </c>
      <c r="V2030" s="1" t="inlineStr">
        <is>
          <t>612845</t>
        </is>
      </c>
      <c r="W2030" s="1" t="inlineStr">
        <is>
          <t>185010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518.45</v>
      </c>
      <c r="AO2030" s="1" t="n">
        <v>513.85</v>
      </c>
      <c r="AP2030" s="1" t="n">
        <v>515.4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-1.611852816672108</v>
      </c>
      <c r="E2031" s="2" t="n">
        <v>2.382922389541633</v>
      </c>
      <c r="F2031" s="3" t="n">
        <v>-1.697106836916114</v>
      </c>
      <c r="G2031" s="4" t="n">
        <v>10016</v>
      </c>
      <c r="H2031" s="4" t="n">
        <v>14456</v>
      </c>
      <c r="I2031" s="3" t="n">
        <v>5590</v>
      </c>
      <c r="J2031" s="1" t="n"/>
      <c r="K2031" s="1" t="n"/>
      <c r="L2031" s="7">
        <f>J2031/G2031</f>
        <v/>
      </c>
      <c r="M2031" s="7">
        <f>K2031/H2031</f>
        <v/>
      </c>
      <c r="N2031" s="1" t="n">
        <v>7.1851</v>
      </c>
      <c r="O2031" s="1" t="n">
        <v>11.0352</v>
      </c>
      <c r="P2031" s="1" t="n">
        <v>4.4551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165710</t>
        </is>
      </c>
      <c r="V2031" s="1" t="inlineStr">
        <is>
          <t>215385</t>
        </is>
      </c>
      <c r="W2031" s="1" t="inlineStr">
        <is>
          <t>88127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302.15</v>
      </c>
      <c r="AO2031" s="1" t="n">
        <v>309.35</v>
      </c>
      <c r="AP2031" s="1" t="n">
        <v>304.1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-4.995263656457209</v>
      </c>
      <c r="E2032" s="2" t="n">
        <v>-4.739431002392992</v>
      </c>
      <c r="F2032" s="3" t="n">
        <v>-0.5163631288814363</v>
      </c>
      <c r="G2032" s="4" t="n">
        <v>117</v>
      </c>
      <c r="H2032" s="4" t="n">
        <v>173</v>
      </c>
      <c r="I2032" s="3" t="n">
        <v>150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0.1254</v>
      </c>
      <c r="O2032" s="1" t="n">
        <v>0.094</v>
      </c>
      <c r="P2032" s="1" t="n">
        <v>0.08869999999999999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1483</t>
        </is>
      </c>
      <c r="V2032" s="1" t="inlineStr">
        <is>
          <t>862</t>
        </is>
      </c>
      <c r="W2032" s="1" t="inlineStr">
        <is>
          <t>889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752.2</v>
      </c>
      <c r="AO2032" s="1" t="n">
        <v>716.55</v>
      </c>
      <c r="AP2032" s="1" t="n">
        <v>712.85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-2.817779947386967</v>
      </c>
      <c r="E2034" s="2" t="n">
        <v>2.261353277148319</v>
      </c>
      <c r="F2034" s="3" t="n">
        <v>2.187696142195701</v>
      </c>
      <c r="G2034" s="4" t="n">
        <v>329</v>
      </c>
      <c r="H2034" s="4" t="n">
        <v>765</v>
      </c>
      <c r="I2034" s="3" t="n">
        <v>793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0.7051000000000001</v>
      </c>
      <c r="O2034" s="1" t="n">
        <v>1.4251</v>
      </c>
      <c r="P2034" s="1" t="n">
        <v>1.3129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412</t>
        </is>
      </c>
      <c r="V2034" s="1" t="inlineStr">
        <is>
          <t>832</t>
        </is>
      </c>
      <c r="W2034" s="1" t="inlineStr">
        <is>
          <t>633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10750.2</v>
      </c>
      <c r="AO2034" s="1" t="n">
        <v>10993.3</v>
      </c>
      <c r="AP2034" s="1" t="n">
        <v>11233.8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-0.7160688477204106</v>
      </c>
      <c r="E2035" s="2" t="n">
        <v>3.817905114801829</v>
      </c>
      <c r="F2035" s="3" t="n">
        <v>2.543021032504786</v>
      </c>
      <c r="G2035" s="4" t="n">
        <v>5636</v>
      </c>
      <c r="H2035" s="4" t="n">
        <v>8702</v>
      </c>
      <c r="I2035" s="3" t="n">
        <v>27205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3.5408</v>
      </c>
      <c r="O2035" s="1" t="n">
        <v>5.8239</v>
      </c>
      <c r="P2035" s="1" t="n">
        <v>14.6691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20573</t>
        </is>
      </c>
      <c r="V2035" s="1" t="inlineStr">
        <is>
          <t>36583</t>
        </is>
      </c>
      <c r="W2035" s="1" t="inlineStr">
        <is>
          <t>92347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755.65</v>
      </c>
      <c r="AO2035" s="1" t="n">
        <v>784.5</v>
      </c>
      <c r="AP2035" s="1" t="n">
        <v>804.45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-2.901785714285718</v>
      </c>
      <c r="E2036" s="2" t="n">
        <v>2.298850574712644</v>
      </c>
      <c r="F2036" s="3" t="n">
        <v>0.2996254681647983</v>
      </c>
      <c r="G2036" s="4" t="n">
        <v>885</v>
      </c>
      <c r="H2036" s="4" t="n">
        <v>378</v>
      </c>
      <c r="I2036" s="3" t="n">
        <v>158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0.2411</v>
      </c>
      <c r="O2036" s="1" t="n">
        <v>0.0827</v>
      </c>
      <c r="P2036" s="1" t="n">
        <v>0.0513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22252</t>
        </is>
      </c>
      <c r="V2036" s="1" t="inlineStr">
        <is>
          <t>8265</t>
        </is>
      </c>
      <c r="W2036" s="1" t="inlineStr">
        <is>
          <t>6243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65.25</v>
      </c>
      <c r="AO2036" s="1" t="n">
        <v>66.75</v>
      </c>
      <c r="AP2036" s="1" t="n">
        <v>66.95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-2.535832414553462</v>
      </c>
      <c r="E2037" s="2" t="n">
        <v>1.801253045596941</v>
      </c>
      <c r="F2037" s="3" t="n">
        <v>2.222412171980511</v>
      </c>
      <c r="G2037" s="4" t="n">
        <v>3599</v>
      </c>
      <c r="H2037" s="4" t="n">
        <v>11001</v>
      </c>
      <c r="I2037" s="3" t="n">
        <v>3786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3.5943</v>
      </c>
      <c r="O2037" s="1" t="n">
        <v>12.0112</v>
      </c>
      <c r="P2037" s="1" t="n">
        <v>4.491700000000001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42028</t>
        </is>
      </c>
      <c r="V2037" s="1" t="inlineStr">
        <is>
          <t>134221</t>
        </is>
      </c>
      <c r="W2037" s="1" t="inlineStr">
        <is>
          <t>48850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574.6</v>
      </c>
      <c r="AO2037" s="1" t="n">
        <v>584.95</v>
      </c>
      <c r="AP2037" s="1" t="n">
        <v>597.95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-1.191967352216251</v>
      </c>
      <c r="E2038" s="2" t="n">
        <v>0.1962869060276326</v>
      </c>
      <c r="F2038" s="3" t="n">
        <v>-0.2979348624601962</v>
      </c>
      <c r="G2038" s="4" t="n">
        <v>13993</v>
      </c>
      <c r="H2038" s="4" t="n">
        <v>24643</v>
      </c>
      <c r="I2038" s="3" t="n">
        <v>9062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17.3752</v>
      </c>
      <c r="O2038" s="1" t="n">
        <v>29.6109</v>
      </c>
      <c r="P2038" s="1" t="n">
        <v>12.1825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75243</t>
        </is>
      </c>
      <c r="V2038" s="1" t="inlineStr">
        <is>
          <t>160425</t>
        </is>
      </c>
      <c r="W2038" s="1" t="inlineStr">
        <is>
          <t>60372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1222.7</v>
      </c>
      <c r="AO2038" s="1" t="n">
        <v>1225.1</v>
      </c>
      <c r="AP2038" s="1" t="n">
        <v>1221.45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0.3016591251885413</v>
      </c>
      <c r="E2039" s="2" t="n">
        <v>-0.9022556390977358</v>
      </c>
      <c r="F2039" s="3" t="n">
        <v>0.3034901365705442</v>
      </c>
      <c r="G2039" s="4" t="n">
        <v>357</v>
      </c>
      <c r="H2039" s="4" t="n">
        <v>343</v>
      </c>
      <c r="I2039" s="3" t="n">
        <v>165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0.0716</v>
      </c>
      <c r="O2039" s="1" t="n">
        <v>0.06950000000000001</v>
      </c>
      <c r="P2039" s="1" t="n">
        <v>0.09480000000000001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13818</t>
        </is>
      </c>
      <c r="V2039" s="1" t="inlineStr">
        <is>
          <t>10478</t>
        </is>
      </c>
      <c r="W2039" s="1" t="inlineStr">
        <is>
          <t>25811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33.25</v>
      </c>
      <c r="AO2039" s="1" t="n">
        <v>32.95</v>
      </c>
      <c r="AP2039" s="1" t="n">
        <v>33.05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-2.362797703097045</v>
      </c>
      <c r="E2040" s="2" t="n">
        <v>-0.4724257616660327</v>
      </c>
      <c r="F2040" s="3" t="n">
        <v>-1.133391455972095</v>
      </c>
      <c r="G2040" s="4" t="n">
        <v>3389</v>
      </c>
      <c r="H2040" s="4" t="n">
        <v>3136</v>
      </c>
      <c r="I2040" s="3" t="n">
        <v>2492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2.0835</v>
      </c>
      <c r="O2040" s="1" t="n">
        <v>2.5831</v>
      </c>
      <c r="P2040" s="1" t="n">
        <v>1.9268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19773</t>
        </is>
      </c>
      <c r="V2040" s="1" t="inlineStr">
        <is>
          <t>30031</t>
        </is>
      </c>
      <c r="W2040" s="1" t="inlineStr">
        <is>
          <t>17696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518.6</v>
      </c>
      <c r="AO2040" s="1" t="n">
        <v>516.15</v>
      </c>
      <c r="AP2040" s="1" t="n">
        <v>510.3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-3.118201595358964</v>
      </c>
      <c r="E2041" s="2" t="n">
        <v>0.2994011976047947</v>
      </c>
      <c r="F2041" s="3" t="n">
        <v>-0.2985074626865714</v>
      </c>
      <c r="G2041" s="4" t="n">
        <v>642</v>
      </c>
      <c r="H2041" s="4" t="n">
        <v>955</v>
      </c>
      <c r="I2041" s="3" t="n">
        <v>1565</v>
      </c>
      <c r="J2041" s="1" t="n"/>
      <c r="K2041" s="1" t="n"/>
      <c r="L2041" s="7">
        <f>J2041/G2041</f>
        <v/>
      </c>
      <c r="M2041" s="7">
        <f>K2041/H2041</f>
        <v/>
      </c>
      <c r="N2041" s="1" t="n">
        <v>0.3396</v>
      </c>
      <c r="O2041" s="1" t="n">
        <v>1.1546</v>
      </c>
      <c r="P2041" s="1" t="n">
        <v>3.5703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30513</t>
        </is>
      </c>
      <c r="V2041" s="1" t="inlineStr">
        <is>
          <t>130888</t>
        </is>
      </c>
      <c r="W2041" s="1" t="inlineStr">
        <is>
          <t>441060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66.8</v>
      </c>
      <c r="AO2041" s="1" t="n">
        <v>67</v>
      </c>
      <c r="AP2041" s="1" t="n">
        <v>66.8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-1.61290322580646</v>
      </c>
      <c r="E2042" s="2" t="n">
        <v>-1.639344262295076</v>
      </c>
      <c r="F2042" s="3" t="n">
        <v>-1.666666666666661</v>
      </c>
      <c r="G2042" s="4" t="n">
        <v>107</v>
      </c>
      <c r="H2042" s="4" t="n">
        <v>125</v>
      </c>
      <c r="I2042" s="3" t="n">
        <v>92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0.0054</v>
      </c>
      <c r="O2042" s="1" t="n">
        <v>0.0122</v>
      </c>
      <c r="P2042" s="1" t="n">
        <v>0.0058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3.05</v>
      </c>
      <c r="AO2042" s="1" t="n">
        <v>3</v>
      </c>
      <c r="AP2042" s="1" t="n">
        <v>2.95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-0.6329113924050633</v>
      </c>
      <c r="E2043" s="2" t="n">
        <v>-1.210191082802551</v>
      </c>
      <c r="F2043" s="3" t="n">
        <v>-1.353965183752414</v>
      </c>
      <c r="G2043" s="4" t="n">
        <v>15</v>
      </c>
      <c r="H2043" s="4" t="n">
        <v>20</v>
      </c>
      <c r="I2043" s="3" t="n">
        <v>22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0.0437</v>
      </c>
      <c r="O2043" s="1" t="n">
        <v>0.0795</v>
      </c>
      <c r="P2043" s="1" t="n">
        <v>0.2927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157</v>
      </c>
      <c r="AO2043" s="1" t="n">
        <v>155.1</v>
      </c>
      <c r="AP2043" s="1" t="n">
        <v>153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-1.488400739067953</v>
      </c>
      <c r="E2044" s="2" t="n">
        <v>-1.573408356778162</v>
      </c>
      <c r="F2044" s="3" t="n">
        <v>1.651492695320773</v>
      </c>
      <c r="G2044" s="4" t="n">
        <v>135593</v>
      </c>
      <c r="H2044" s="4" t="n">
        <v>132362</v>
      </c>
      <c r="I2044" s="3" t="n">
        <v>116396</v>
      </c>
      <c r="J2044" s="1" t="n"/>
      <c r="K2044" s="1" t="n"/>
      <c r="L2044" s="7">
        <f>J2044/G2044</f>
        <v/>
      </c>
      <c r="M2044" s="7">
        <f>K2044/H2044</f>
        <v/>
      </c>
      <c r="N2044" s="1" t="n">
        <v>440.8101</v>
      </c>
      <c r="O2044" s="1" t="n">
        <v>340.7335</v>
      </c>
      <c r="P2044" s="1" t="n">
        <v>370.5031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4807552</t>
        </is>
      </c>
      <c r="V2044" s="1" t="inlineStr">
        <is>
          <t>3572056</t>
        </is>
      </c>
      <c r="W2044" s="1" t="inlineStr">
        <is>
          <t>3363015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8115000</v>
      </c>
      <c r="AC2044" s="1" t="n">
        <v>3769500</v>
      </c>
      <c r="AD2044" s="1" t="n">
        <v>19338</v>
      </c>
      <c r="AE2044" s="1" t="n">
        <v>13603</v>
      </c>
      <c r="AF2044" s="1" t="n">
        <v>13864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484.8</v>
      </c>
      <c r="AL2044" s="1" t="n">
        <v>476.75</v>
      </c>
      <c r="AM2044" s="1" t="n">
        <v>483.25</v>
      </c>
      <c r="AN2044" s="1" t="n">
        <v>479.85</v>
      </c>
      <c r="AO2044" s="1" t="n">
        <v>472.3</v>
      </c>
      <c r="AP2044" s="1" t="n">
        <v>480.1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-2.504816955684024</v>
      </c>
      <c r="E2045" s="2" t="n">
        <v>4.997176736307185</v>
      </c>
      <c r="F2045" s="3" t="n">
        <v>4.992381464551406</v>
      </c>
      <c r="G2045" s="4" t="n">
        <v>4077</v>
      </c>
      <c r="H2045" s="4" t="n">
        <v>3162</v>
      </c>
      <c r="I2045" s="3" t="n">
        <v>7922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15.7137</v>
      </c>
      <c r="O2045" s="1" t="n">
        <v>30.6235</v>
      </c>
      <c r="P2045" s="1" t="n">
        <v>39.7536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531.3</v>
      </c>
      <c r="AO2045" s="1" t="n">
        <v>557.85</v>
      </c>
      <c r="AP2045" s="1" t="n">
        <v>585.7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2.181254498145385</v>
      </c>
      <c r="E2046" s="2" t="n">
        <v>-1.007747737985595</v>
      </c>
      <c r="F2046" s="3" t="n">
        <v>8.773466148541415</v>
      </c>
      <c r="G2046" s="4" t="n">
        <v>12475</v>
      </c>
      <c r="H2046" s="4" t="n">
        <v>7262</v>
      </c>
      <c r="I2046" s="3" t="n">
        <v>39779</v>
      </c>
      <c r="J2046" s="1" t="n"/>
      <c r="K2046" s="1" t="n"/>
      <c r="L2046" s="7">
        <f>J2046/G2046</f>
        <v/>
      </c>
      <c r="M2046" s="7">
        <f>K2046/H2046</f>
        <v/>
      </c>
      <c r="N2046" s="1" t="n">
        <v>8.299099999999999</v>
      </c>
      <c r="O2046" s="1" t="n">
        <v>4.5888</v>
      </c>
      <c r="P2046" s="1" t="n">
        <v>77.1301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32696</t>
        </is>
      </c>
      <c r="V2046" s="1" t="inlineStr">
        <is>
          <t>21112</t>
        </is>
      </c>
      <c r="W2046" s="1" t="inlineStr">
        <is>
          <t>383621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922.85</v>
      </c>
      <c r="AO2046" s="1" t="n">
        <v>913.55</v>
      </c>
      <c r="AP2046" s="1" t="n">
        <v>993.7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-1.497426298549363</v>
      </c>
      <c r="E2047" s="2" t="n">
        <v>-4.038004750593824</v>
      </c>
      <c r="F2047" s="3" t="n">
        <v>-0.09900990099009338</v>
      </c>
      <c r="G2047" s="4" t="n">
        <v>129</v>
      </c>
      <c r="H2047" s="4" t="n">
        <v>409</v>
      </c>
      <c r="I2047" s="3" t="n">
        <v>480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0.07389999999999999</v>
      </c>
      <c r="O2047" s="1" t="n">
        <v>0.3988</v>
      </c>
      <c r="P2047" s="1" t="n">
        <v>0.8262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5149</t>
        </is>
      </c>
      <c r="V2047" s="1" t="inlineStr">
        <is>
          <t>35071</t>
        </is>
      </c>
      <c r="W2047" s="1" t="inlineStr">
        <is>
          <t>30069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105.25</v>
      </c>
      <c r="AO2047" s="1" t="n">
        <v>101</v>
      </c>
      <c r="AP2047" s="1" t="n">
        <v>100.9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-1.645526225574224</v>
      </c>
      <c r="E2048" s="2" t="n">
        <v>-3.590101080515844</v>
      </c>
      <c r="F2048" s="3" t="n">
        <v>8.459869848156174</v>
      </c>
      <c r="G2048" s="4" t="n">
        <v>6275</v>
      </c>
      <c r="H2048" s="4" t="n">
        <v>8005</v>
      </c>
      <c r="I2048" s="3" t="n">
        <v>12871</v>
      </c>
      <c r="J2048" s="1" t="n"/>
      <c r="K2048" s="1" t="n"/>
      <c r="L2048" s="7">
        <f>J2048/G2048</f>
        <v/>
      </c>
      <c r="M2048" s="7">
        <f>K2048/H2048</f>
        <v/>
      </c>
      <c r="N2048" s="1" t="n">
        <v>3.0925</v>
      </c>
      <c r="O2048" s="1" t="n">
        <v>3.4581</v>
      </c>
      <c r="P2048" s="1" t="n">
        <v>5.8075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109594</t>
        </is>
      </c>
      <c r="V2048" s="1" t="inlineStr">
        <is>
          <t>137872</t>
        </is>
      </c>
      <c r="W2048" s="1" t="inlineStr">
        <is>
          <t>207713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143.45</v>
      </c>
      <c r="AO2048" s="1" t="n">
        <v>138.3</v>
      </c>
      <c r="AP2048" s="1" t="n">
        <v>150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-1.650469168900789</v>
      </c>
      <c r="E2049" s="2" t="n">
        <v>0.1192605843768518</v>
      </c>
      <c r="F2049" s="3" t="n">
        <v>0.5870841487279921</v>
      </c>
      <c r="G2049" s="4" t="n">
        <v>8806</v>
      </c>
      <c r="H2049" s="4" t="n">
        <v>12336</v>
      </c>
      <c r="I2049" s="3" t="n">
        <v>12323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10.8684</v>
      </c>
      <c r="O2049" s="1" t="n">
        <v>14.8859</v>
      </c>
      <c r="P2049" s="1" t="n">
        <v>26.6763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122650</t>
        </is>
      </c>
      <c r="V2049" s="1" t="inlineStr">
        <is>
          <t>154872</t>
        </is>
      </c>
      <c r="W2049" s="1" t="inlineStr">
        <is>
          <t>306102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586.95</v>
      </c>
      <c r="AO2049" s="1" t="n">
        <v>587.65</v>
      </c>
      <c r="AP2049" s="1" t="n">
        <v>591.1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-1.808242220353243</v>
      </c>
      <c r="E2050" s="2" t="n">
        <v>-1.798715203426119</v>
      </c>
      <c r="F2050" s="3" t="n">
        <v>-1.439162668992591</v>
      </c>
      <c r="G2050" s="4" t="n">
        <v>5201</v>
      </c>
      <c r="H2050" s="4" t="n">
        <v>6188</v>
      </c>
      <c r="I2050" s="3" t="n">
        <v>6467</v>
      </c>
      <c r="J2050" s="1" t="n"/>
      <c r="K2050" s="1" t="n"/>
      <c r="L2050" s="7">
        <f>J2050/G2050</f>
        <v/>
      </c>
      <c r="M2050" s="7">
        <f>K2050/H2050</f>
        <v/>
      </c>
      <c r="N2050" s="1" t="n">
        <v>3.3899</v>
      </c>
      <c r="O2050" s="1" t="n">
        <v>5.1438</v>
      </c>
      <c r="P2050" s="1" t="n">
        <v>5.8229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191467</t>
        </is>
      </c>
      <c r="V2050" s="1" t="inlineStr">
        <is>
          <t>290080</t>
        </is>
      </c>
      <c r="W2050" s="1" t="inlineStr">
        <is>
          <t>285851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116.75</v>
      </c>
      <c r="AO2050" s="1" t="n">
        <v>114.65</v>
      </c>
      <c r="AP2050" s="1" t="n">
        <v>113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-1.241970021413279</v>
      </c>
      <c r="E2051" s="2" t="n">
        <v>-2.124891587163923</v>
      </c>
      <c r="F2051" s="3" t="n">
        <v>2.392556490917149</v>
      </c>
      <c r="G2051" s="4" t="n">
        <v>210</v>
      </c>
      <c r="H2051" s="4" t="n">
        <v>221</v>
      </c>
      <c r="I2051" s="3" t="n">
        <v>248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0.4293</v>
      </c>
      <c r="O2051" s="1" t="n">
        <v>0.3552</v>
      </c>
      <c r="P2051" s="1" t="n">
        <v>0.3107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115.3</v>
      </c>
      <c r="AO2051" s="1" t="n">
        <v>112.85</v>
      </c>
      <c r="AP2051" s="1" t="n">
        <v>115.55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-2.062317865949339</v>
      </c>
      <c r="E2052" s="2" t="n">
        <v>1.593041886015115</v>
      </c>
      <c r="F2052" s="3" t="n">
        <v>0.6939124949308176</v>
      </c>
      <c r="G2052" s="4" t="n">
        <v>1942</v>
      </c>
      <c r="H2052" s="4" t="n">
        <v>2548</v>
      </c>
      <c r="I2052" s="3" t="n">
        <v>2528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1.4198</v>
      </c>
      <c r="O2052" s="1" t="n">
        <v>2.0079</v>
      </c>
      <c r="P2052" s="1" t="n">
        <v>3.5322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5939</t>
        </is>
      </c>
      <c r="V2052" s="1" t="inlineStr">
        <is>
          <t>10740</t>
        </is>
      </c>
      <c r="W2052" s="1" t="inlineStr">
        <is>
          <t>14593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1092.25</v>
      </c>
      <c r="AO2052" s="1" t="n">
        <v>1109.65</v>
      </c>
      <c r="AP2052" s="1" t="n">
        <v>1117.35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-2.040816326530623</v>
      </c>
      <c r="E2053" s="2" t="n">
        <v>-2.083333333333326</v>
      </c>
      <c r="F2053" s="3" t="n">
        <v>-1.595744680851068</v>
      </c>
      <c r="G2053" s="4" t="n">
        <v>150</v>
      </c>
      <c r="H2053" s="4" t="n">
        <v>73</v>
      </c>
      <c r="I2053" s="3" t="n">
        <v>89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0.2434</v>
      </c>
      <c r="O2053" s="1" t="n">
        <v>0.0554</v>
      </c>
      <c r="P2053" s="1" t="n">
        <v>0.08230000000000001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9.6</v>
      </c>
      <c r="AO2053" s="1" t="n">
        <v>9.4</v>
      </c>
      <c r="AP2053" s="1" t="n">
        <v>9.25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-1.583519334017012</v>
      </c>
      <c r="E2054" s="2" t="n">
        <v>-0.1348493671274048</v>
      </c>
      <c r="F2054" s="3" t="n">
        <v>-0.6260549332514989</v>
      </c>
      <c r="G2054" s="4" t="n">
        <v>2938</v>
      </c>
      <c r="H2054" s="4" t="n">
        <v>4276</v>
      </c>
      <c r="I2054" s="3" t="n">
        <v>2741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2.456</v>
      </c>
      <c r="O2054" s="1" t="n">
        <v>4.2222</v>
      </c>
      <c r="P2054" s="1" t="n">
        <v>2.727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8631</t>
        </is>
      </c>
      <c r="V2054" s="1" t="inlineStr">
        <is>
          <t>11494</t>
        </is>
      </c>
      <c r="W2054" s="1" t="inlineStr">
        <is>
          <t>10623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1631.45</v>
      </c>
      <c r="AO2054" s="1" t="n">
        <v>1629.25</v>
      </c>
      <c r="AP2054" s="1" t="n">
        <v>1619.05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-1.266289648389471</v>
      </c>
      <c r="E2055" s="2" t="n">
        <v>4.258498319013813</v>
      </c>
      <c r="F2055" s="3" t="n">
        <v>0.3941239699032687</v>
      </c>
      <c r="G2055" s="4" t="n">
        <v>17939</v>
      </c>
      <c r="H2055" s="4" t="n">
        <v>15511</v>
      </c>
      <c r="I2055" s="3" t="n">
        <v>10115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13.3473</v>
      </c>
      <c r="O2055" s="1" t="n">
        <v>13.9874</v>
      </c>
      <c r="P2055" s="1" t="n">
        <v>7.5178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166547</t>
        </is>
      </c>
      <c r="V2055" s="1" t="inlineStr">
        <is>
          <t>193462</t>
        </is>
      </c>
      <c r="W2055" s="1" t="inlineStr">
        <is>
          <t>109893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401.55</v>
      </c>
      <c r="AO2055" s="1" t="n">
        <v>418.65</v>
      </c>
      <c r="AP2055" s="1" t="n">
        <v>420.3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-2.12696335078534</v>
      </c>
      <c r="E2056" s="2" t="n">
        <v>-0.3009027081243845</v>
      </c>
      <c r="F2056" s="3" t="n">
        <v>-4.057679409792074</v>
      </c>
      <c r="G2056" s="4" t="n">
        <v>4862</v>
      </c>
      <c r="H2056" s="4" t="n">
        <v>5159</v>
      </c>
      <c r="I2056" s="3" t="n">
        <v>24064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1.9898</v>
      </c>
      <c r="O2056" s="1" t="n">
        <v>3.824</v>
      </c>
      <c r="P2056" s="1" t="n">
        <v>14.8911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62435</t>
        </is>
      </c>
      <c r="V2056" s="1" t="inlineStr">
        <is>
          <t>158165</t>
        </is>
      </c>
      <c r="W2056" s="1" t="inlineStr">
        <is>
          <t>749362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149.55</v>
      </c>
      <c r="AO2056" s="1" t="n">
        <v>149.1</v>
      </c>
      <c r="AP2056" s="1" t="n">
        <v>143.05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-1.464435146443506</v>
      </c>
      <c r="E2057" s="2" t="n">
        <v>-1.698513800424637</v>
      </c>
      <c r="F2057" s="3" t="n">
        <v>0.2159827213822925</v>
      </c>
      <c r="G2057" s="4" t="n">
        <v>167424</v>
      </c>
      <c r="H2057" s="4" t="n">
        <v>160503</v>
      </c>
      <c r="I2057" s="3" t="n">
        <v>158655</v>
      </c>
      <c r="J2057" s="1" t="n"/>
      <c r="K2057" s="1" t="n"/>
      <c r="L2057" s="7">
        <f>J2057/G2057</f>
        <v/>
      </c>
      <c r="M2057" s="7">
        <f>K2057/H2057</f>
        <v/>
      </c>
      <c r="N2057" s="1" t="n">
        <v>509.6143</v>
      </c>
      <c r="O2057" s="1" t="n">
        <v>422.8214</v>
      </c>
      <c r="P2057" s="1" t="n">
        <v>441.2133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50611232</t>
        </is>
      </c>
      <c r="V2057" s="1" t="inlineStr">
        <is>
          <t>57300123</t>
        </is>
      </c>
      <c r="W2057" s="1" t="inlineStr">
        <is>
          <t>60754113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23.55</v>
      </c>
      <c r="AO2057" s="1" t="n">
        <v>23.15</v>
      </c>
      <c r="AP2057" s="1" t="n">
        <v>23.2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2.802241793434748</v>
      </c>
      <c r="E2058" s="2" t="n">
        <v>7.262461059190037</v>
      </c>
      <c r="F2058" s="3" t="n">
        <v>-1.37956071882374</v>
      </c>
      <c r="G2058" s="4" t="n">
        <v>1519</v>
      </c>
      <c r="H2058" s="4" t="n">
        <v>4346</v>
      </c>
      <c r="I2058" s="3" t="n">
        <v>3350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1.2749</v>
      </c>
      <c r="O2058" s="1" t="n">
        <v>3.6133</v>
      </c>
      <c r="P2058" s="1" t="n">
        <v>2.0053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12938</t>
        </is>
      </c>
      <c r="V2058" s="1" t="inlineStr">
        <is>
          <t>27464</t>
        </is>
      </c>
      <c r="W2058" s="1" t="inlineStr">
        <is>
          <t>10748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770.4</v>
      </c>
      <c r="AO2058" s="1" t="n">
        <v>826.35</v>
      </c>
      <c r="AP2058" s="1" t="n">
        <v>814.95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-5.364441416893732</v>
      </c>
      <c r="E2059" s="2" t="n">
        <v>5.416591686161581</v>
      </c>
      <c r="F2059" s="3" t="n">
        <v>-1.741208603618971</v>
      </c>
      <c r="G2059" s="4" t="n">
        <v>16226</v>
      </c>
      <c r="H2059" s="4" t="n">
        <v>23445</v>
      </c>
      <c r="I2059" s="3" t="n">
        <v>10487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38.579</v>
      </c>
      <c r="O2059" s="1" t="n">
        <v>51.41840000000001</v>
      </c>
      <c r="P2059" s="1" t="n">
        <v>24.2606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984454</t>
        </is>
      </c>
      <c r="V2059" s="1" t="inlineStr">
        <is>
          <t>898924</t>
        </is>
      </c>
      <c r="W2059" s="1" t="inlineStr">
        <is>
          <t>555762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277.85</v>
      </c>
      <c r="AO2059" s="1" t="n">
        <v>292.9</v>
      </c>
      <c r="AP2059" s="1" t="n">
        <v>287.8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-2.246402246402239</v>
      </c>
      <c r="E2060" s="2" t="n">
        <v>1.508078994613999</v>
      </c>
      <c r="F2060" s="3" t="n">
        <v>-1.980898478952942</v>
      </c>
      <c r="G2060" s="4" t="n">
        <v>69311</v>
      </c>
      <c r="H2060" s="4" t="n">
        <v>164977</v>
      </c>
      <c r="I2060" s="3" t="n">
        <v>98438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248.6857</v>
      </c>
      <c r="O2060" s="1" t="n">
        <v>1031.7622</v>
      </c>
      <c r="P2060" s="1" t="n">
        <v>412.0423000000001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10518344</t>
        </is>
      </c>
      <c r="V2060" s="1" t="inlineStr">
        <is>
          <t>43239796</t>
        </is>
      </c>
      <c r="W2060" s="1" t="inlineStr">
        <is>
          <t>14902466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128658000</v>
      </c>
      <c r="AC2060" s="1" t="n">
        <v>855000</v>
      </c>
      <c r="AD2060" s="1" t="n">
        <v>188</v>
      </c>
      <c r="AE2060" s="1" t="n">
        <v>52371</v>
      </c>
      <c r="AF2060" s="1" t="n">
        <v>2674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141.1</v>
      </c>
      <c r="AL2060" s="1" t="n">
        <v>142.95</v>
      </c>
      <c r="AM2060" s="1" t="n">
        <v>140.75</v>
      </c>
      <c r="AN2060" s="1" t="n">
        <v>139.25</v>
      </c>
      <c r="AO2060" s="1" t="n">
        <v>141.35</v>
      </c>
      <c r="AP2060" s="1" t="n">
        <v>138.55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-3.703703703703703</v>
      </c>
      <c r="E2061" s="2" t="n">
        <v>-4.615384615384613</v>
      </c>
      <c r="F2061" s="3" t="n">
        <v>-0.8064516129032229</v>
      </c>
      <c r="G2061" s="4" t="n">
        <v>898</v>
      </c>
      <c r="H2061" s="4" t="n">
        <v>756</v>
      </c>
      <c r="I2061" s="3" t="n">
        <v>941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0.6458</v>
      </c>
      <c r="O2061" s="1" t="n">
        <v>0.4453</v>
      </c>
      <c r="P2061" s="1" t="n">
        <v>0.8234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6.5</v>
      </c>
      <c r="AO2061" s="1" t="n">
        <v>6.2</v>
      </c>
      <c r="AP2061" s="1" t="n">
        <v>6.15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-2.262443438914027</v>
      </c>
      <c r="E2062" s="2" t="n">
        <v>-3.703703703703707</v>
      </c>
      <c r="F2062" s="3" t="n">
        <v>0</v>
      </c>
      <c r="G2062" s="4" t="n">
        <v>4036</v>
      </c>
      <c r="H2062" s="4" t="n">
        <v>5782</v>
      </c>
      <c r="I2062" s="3" t="n">
        <v>4783</v>
      </c>
      <c r="J2062" s="1" t="n"/>
      <c r="K2062" s="1" t="n"/>
      <c r="L2062" s="7">
        <f>J2062/G2062</f>
        <v/>
      </c>
      <c r="M2062" s="7">
        <f>K2062/H2062</f>
        <v/>
      </c>
      <c r="N2062" s="1" t="n">
        <v>6.7456</v>
      </c>
      <c r="O2062" s="1" t="n">
        <v>10.6583</v>
      </c>
      <c r="P2062" s="1" t="n">
        <v>8.722000000000001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2470075</t>
        </is>
      </c>
      <c r="V2062" s="1" t="inlineStr">
        <is>
          <t>3806516</t>
        </is>
      </c>
      <c r="W2062" s="1" t="inlineStr">
        <is>
          <t>2963000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10.8</v>
      </c>
      <c r="AO2062" s="1" t="n">
        <v>10.4</v>
      </c>
      <c r="AP2062" s="1" t="n">
        <v>10.4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-0.6342494714587806</v>
      </c>
      <c r="E2063" s="2" t="n">
        <v>-0.212765957446805</v>
      </c>
      <c r="F2063" s="3" t="n">
        <v>3.716113310996036</v>
      </c>
      <c r="G2063" s="4" t="n">
        <v>92</v>
      </c>
      <c r="H2063" s="4" t="n">
        <v>164</v>
      </c>
      <c r="I2063" s="3" t="n">
        <v>212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0.0243</v>
      </c>
      <c r="O2063" s="1" t="n">
        <v>0.0115</v>
      </c>
      <c r="P2063" s="1" t="n">
        <v>0.09550000000000002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632</t>
        </is>
      </c>
      <c r="V2063" s="1" t="inlineStr">
        <is>
          <t>256</t>
        </is>
      </c>
      <c r="W2063" s="1" t="inlineStr">
        <is>
          <t>1536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164.5</v>
      </c>
      <c r="AO2063" s="1" t="n">
        <v>164.15</v>
      </c>
      <c r="AP2063" s="1" t="n">
        <v>170.25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-4.242424242424238</v>
      </c>
      <c r="E2064" s="2" t="n">
        <v>-2.531645569620255</v>
      </c>
      <c r="F2064" s="3" t="n">
        <v>-2.5974025974026</v>
      </c>
      <c r="G2064" s="4" t="n">
        <v>927</v>
      </c>
      <c r="H2064" s="4" t="n">
        <v>769</v>
      </c>
      <c r="I2064" s="3" t="n">
        <v>734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0.1791</v>
      </c>
      <c r="O2064" s="1" t="n">
        <v>0.1843</v>
      </c>
      <c r="P2064" s="1" t="n">
        <v>0.251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180091</t>
        </is>
      </c>
      <c r="V2064" s="1" t="inlineStr">
        <is>
          <t>185215</t>
        </is>
      </c>
      <c r="W2064" s="1" t="inlineStr">
        <is>
          <t>235522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7.9</v>
      </c>
      <c r="AO2064" s="1" t="n">
        <v>7.7</v>
      </c>
      <c r="AP2064" s="1" t="n">
        <v>7.5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1.702524140267672</v>
      </c>
      <c r="E2065" s="2" t="n">
        <v>1.074373282252008</v>
      </c>
      <c r="F2065" s="3" t="n">
        <v>-0.008239947264330014</v>
      </c>
      <c r="G2065" s="4" t="n">
        <v>52092</v>
      </c>
      <c r="H2065" s="4" t="n">
        <v>42595</v>
      </c>
      <c r="I2065" s="3" t="n">
        <v>47567</v>
      </c>
      <c r="J2065" s="1" t="n"/>
      <c r="K2065" s="1" t="n"/>
      <c r="L2065" s="7">
        <f>J2065/G2065</f>
        <v/>
      </c>
      <c r="M2065" s="7">
        <f>K2065/H2065</f>
        <v/>
      </c>
      <c r="N2065" s="1" t="n">
        <v>99.18290000000002</v>
      </c>
      <c r="O2065" s="1" t="n">
        <v>65.2021</v>
      </c>
      <c r="P2065" s="1" t="n">
        <v>88.57350000000001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580868</t>
        </is>
      </c>
      <c r="V2065" s="1" t="inlineStr">
        <is>
          <t>556292</t>
        </is>
      </c>
      <c r="W2065" s="1" t="inlineStr">
        <is>
          <t>648102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600.35</v>
      </c>
      <c r="AO2065" s="1" t="n">
        <v>606.8</v>
      </c>
      <c r="AP2065" s="1" t="n">
        <v>606.75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0.7644394110985278</v>
      </c>
      <c r="E2066" s="2" t="n">
        <v>4.995785332958701</v>
      </c>
      <c r="F2066" s="3" t="n">
        <v>2.387069150074925</v>
      </c>
      <c r="G2066" s="4" t="n">
        <v>11160</v>
      </c>
      <c r="H2066" s="4" t="n">
        <v>7556</v>
      </c>
      <c r="I2066" s="3" t="n">
        <v>11647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15.4104</v>
      </c>
      <c r="O2066" s="1" t="n">
        <v>30.3785</v>
      </c>
      <c r="P2066" s="1" t="n">
        <v>52.977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102251</t>
        </is>
      </c>
      <c r="V2066" s="1" t="inlineStr">
        <is>
          <t>214721</t>
        </is>
      </c>
      <c r="W2066" s="1" t="inlineStr">
        <is>
          <t>284940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889.75</v>
      </c>
      <c r="AO2066" s="1" t="n">
        <v>934.2</v>
      </c>
      <c r="AP2066" s="1" t="n">
        <v>956.5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-2.567157571259289</v>
      </c>
      <c r="E2067" s="2" t="n">
        <v>-1.404935483224302</v>
      </c>
      <c r="F2067" s="3" t="n">
        <v>2.887863990484487</v>
      </c>
      <c r="G2067" s="4" t="n">
        <v>2136</v>
      </c>
      <c r="H2067" s="4" t="n">
        <v>2144</v>
      </c>
      <c r="I2067" s="3" t="n">
        <v>4085</v>
      </c>
      <c r="J2067" s="1" t="n"/>
      <c r="K2067" s="1" t="n"/>
      <c r="L2067" s="7">
        <f>J2067/G2067</f>
        <v/>
      </c>
      <c r="M2067" s="7">
        <f>K2067/H2067</f>
        <v/>
      </c>
      <c r="N2067" s="1" t="n">
        <v>9.5624</v>
      </c>
      <c r="O2067" s="1" t="n">
        <v>7.9834</v>
      </c>
      <c r="P2067" s="1" t="n">
        <v>15.8872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3750</t>
        </is>
      </c>
      <c r="V2067" s="1" t="inlineStr">
        <is>
          <t>3131</t>
        </is>
      </c>
      <c r="W2067" s="1" t="inlineStr">
        <is>
          <t>6005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14965.1</v>
      </c>
      <c r="AO2067" s="1" t="n">
        <v>14754.85</v>
      </c>
      <c r="AP2067" s="1" t="n">
        <v>15180.95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-2.659307576517818</v>
      </c>
      <c r="E2068" s="2" t="n">
        <v>-1.54639175257732</v>
      </c>
      <c r="F2068" s="3" t="n">
        <v>-0.5759162303664892</v>
      </c>
      <c r="G2068" s="4" t="n">
        <v>1104</v>
      </c>
      <c r="H2068" s="4" t="n">
        <v>2012</v>
      </c>
      <c r="I2068" s="3" t="n">
        <v>2534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1.3628</v>
      </c>
      <c r="O2068" s="1" t="n">
        <v>6.2236</v>
      </c>
      <c r="P2068" s="1" t="n">
        <v>1.6313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110069</t>
        </is>
      </c>
      <c r="V2068" s="1" t="inlineStr">
        <is>
          <t>541922</t>
        </is>
      </c>
      <c r="W2068" s="1" t="inlineStr">
        <is>
          <t>124039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97</v>
      </c>
      <c r="AO2068" s="1" t="n">
        <v>95.5</v>
      </c>
      <c r="AP2068" s="1" t="n">
        <v>94.95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1.986573503219619</v>
      </c>
      <c r="E2069" s="2" t="n">
        <v>1.98817839871038</v>
      </c>
      <c r="F2069" s="3" t="n">
        <v>1.988935721812422</v>
      </c>
      <c r="G2069" s="4" t="n">
        <v>314</v>
      </c>
      <c r="H2069" s="4" t="n">
        <v>123</v>
      </c>
      <c r="I2069" s="3" t="n">
        <v>97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0.708</v>
      </c>
      <c r="O2069" s="1" t="n">
        <v>0.2179</v>
      </c>
      <c r="P2069" s="1" t="n">
        <v>0.2452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372.2</v>
      </c>
      <c r="AO2069" s="1" t="n">
        <v>379.6</v>
      </c>
      <c r="AP2069" s="1" t="n">
        <v>387.15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-0.3206596426935488</v>
      </c>
      <c r="E2070" s="2" t="n">
        <v>-2.205882352941169</v>
      </c>
      <c r="F2070" s="3" t="n">
        <v>0.422932330827057</v>
      </c>
      <c r="G2070" s="4" t="n">
        <v>1217</v>
      </c>
      <c r="H2070" s="4" t="n">
        <v>773</v>
      </c>
      <c r="I2070" s="3" t="n">
        <v>547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0.8414</v>
      </c>
      <c r="O2070" s="1" t="n">
        <v>0.5624</v>
      </c>
      <c r="P2070" s="1" t="n">
        <v>0.544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46753</t>
        </is>
      </c>
      <c r="V2070" s="1" t="inlineStr">
        <is>
          <t>34875</t>
        </is>
      </c>
      <c r="W2070" s="1" t="inlineStr">
        <is>
          <t>32657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108.8</v>
      </c>
      <c r="AO2070" s="1" t="n">
        <v>106.4</v>
      </c>
      <c r="AP2070" s="1" t="n">
        <v>106.85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4.82204362801378</v>
      </c>
      <c r="E2071" s="2" t="n">
        <v>-1.725082146768897</v>
      </c>
      <c r="F2071" s="3" t="n">
        <v>1.476734466425191</v>
      </c>
      <c r="G2071" s="4" t="n">
        <v>281695</v>
      </c>
      <c r="H2071" s="4" t="n">
        <v>257995</v>
      </c>
      <c r="I2071" s="3" t="n">
        <v>258991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1152.9074</v>
      </c>
      <c r="O2071" s="1" t="n">
        <v>927.3403</v>
      </c>
      <c r="P2071" s="1" t="n">
        <v>769.5372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30999694</t>
        </is>
      </c>
      <c r="V2071" s="1" t="inlineStr">
        <is>
          <t>28222293</t>
        </is>
      </c>
      <c r="W2071" s="1" t="inlineStr">
        <is>
          <t>22400674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182.6</v>
      </c>
      <c r="AO2071" s="1" t="n">
        <v>179.45</v>
      </c>
      <c r="AP2071" s="1" t="n">
        <v>182.1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0.08363826450600674</v>
      </c>
      <c r="E2072" s="2" t="n">
        <v>1.880288310874334</v>
      </c>
      <c r="F2072" s="3" t="n">
        <v>-2.696606172459751</v>
      </c>
      <c r="G2072" s="4" t="n">
        <v>1060</v>
      </c>
      <c r="H2072" s="4" t="n">
        <v>1531</v>
      </c>
      <c r="I2072" s="3" t="n">
        <v>1737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0.6888</v>
      </c>
      <c r="O2072" s="1" t="n">
        <v>1.1542</v>
      </c>
      <c r="P2072" s="1" t="n">
        <v>1.1467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6214</t>
        </is>
      </c>
      <c r="V2072" s="1" t="inlineStr">
        <is>
          <t>12944</t>
        </is>
      </c>
      <c r="W2072" s="1" t="inlineStr">
        <is>
          <t>13214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478.65</v>
      </c>
      <c r="AO2072" s="1" t="n">
        <v>487.65</v>
      </c>
      <c r="AP2072" s="1" t="n">
        <v>474.5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-2.355223053477418</v>
      </c>
      <c r="E2073" s="2" t="n">
        <v>-4.171396140749146</v>
      </c>
      <c r="F2073" s="3" t="n">
        <v>0.3257328990228081</v>
      </c>
      <c r="G2073" s="4" t="n">
        <v>14094</v>
      </c>
      <c r="H2073" s="4" t="n">
        <v>15478</v>
      </c>
      <c r="I2073" s="3" t="n">
        <v>4208</v>
      </c>
      <c r="J2073" s="1" t="n"/>
      <c r="K2073" s="1" t="n"/>
      <c r="L2073" s="7">
        <f>J2073/G2073</f>
        <v/>
      </c>
      <c r="M2073" s="7">
        <f>K2073/H2073</f>
        <v/>
      </c>
      <c r="N2073" s="1" t="n">
        <v>6.9239</v>
      </c>
      <c r="O2073" s="1" t="n">
        <v>7.4409</v>
      </c>
      <c r="P2073" s="1" t="n">
        <v>3.5566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153472</t>
        </is>
      </c>
      <c r="V2073" s="1" t="inlineStr">
        <is>
          <t>249286</t>
        </is>
      </c>
      <c r="W2073" s="1" t="inlineStr">
        <is>
          <t>125618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176.2</v>
      </c>
      <c r="AO2073" s="1" t="n">
        <v>168.85</v>
      </c>
      <c r="AP2073" s="1" t="n">
        <v>169.4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3.305655647814511</v>
      </c>
      <c r="E2074" s="2" t="n">
        <v>-1.789505611161655</v>
      </c>
      <c r="F2074" s="3" t="n">
        <v>1.420630018529946</v>
      </c>
      <c r="G2074" s="4" t="n">
        <v>18374</v>
      </c>
      <c r="H2074" s="4" t="n">
        <v>7588</v>
      </c>
      <c r="I2074" s="3" t="n">
        <v>6383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10.2737</v>
      </c>
      <c r="O2074" s="1" t="n">
        <v>3.7006</v>
      </c>
      <c r="P2074" s="1" t="n">
        <v>4.9263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157620</t>
        </is>
      </c>
      <c r="V2074" s="1" t="inlineStr">
        <is>
          <t>53592</t>
        </is>
      </c>
      <c r="W2074" s="1" t="inlineStr">
        <is>
          <t>88891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329.7</v>
      </c>
      <c r="AO2074" s="1" t="n">
        <v>323.8</v>
      </c>
      <c r="AP2074" s="1" t="n">
        <v>328.4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1.730432608152033</v>
      </c>
      <c r="E2075" s="2" t="n">
        <v>-1.70591416351211</v>
      </c>
      <c r="F2075" s="3" t="n">
        <v>0.765229568870659</v>
      </c>
      <c r="G2075" s="4" t="n">
        <v>77379</v>
      </c>
      <c r="H2075" s="4" t="n">
        <v>51048</v>
      </c>
      <c r="I2075" s="3" t="n">
        <v>82064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179.9528</v>
      </c>
      <c r="O2075" s="1" t="n">
        <v>146.6312</v>
      </c>
      <c r="P2075" s="1" t="n">
        <v>189.0034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868309</t>
        </is>
      </c>
      <c r="V2075" s="1" t="inlineStr">
        <is>
          <t>882010</t>
        </is>
      </c>
      <c r="W2075" s="1" t="inlineStr">
        <is>
          <t>835637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1398600</v>
      </c>
      <c r="AC2075" s="1" t="n">
        <v>99900</v>
      </c>
      <c r="AD2075" s="1" t="n">
        <v>6305</v>
      </c>
      <c r="AE2075" s="1" t="n">
        <v>3384</v>
      </c>
      <c r="AF2075" s="1" t="n">
        <v>3561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1028.35</v>
      </c>
      <c r="AL2075" s="1" t="n">
        <v>1009.05</v>
      </c>
      <c r="AM2075" s="1" t="n">
        <v>1016.55</v>
      </c>
      <c r="AN2075" s="1" t="n">
        <v>1017.05</v>
      </c>
      <c r="AO2075" s="1" t="n">
        <v>999.7</v>
      </c>
      <c r="AP2075" s="1" t="n">
        <v>1007.35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-0.194142259414232</v>
      </c>
      <c r="E2076" s="2" t="n">
        <v>-1.079920850521509</v>
      </c>
      <c r="F2076" s="3" t="n">
        <v>0.057636887608063</v>
      </c>
      <c r="G2076" s="4" t="n">
        <v>3154</v>
      </c>
      <c r="H2076" s="4" t="n">
        <v>11010</v>
      </c>
      <c r="I2076" s="3" t="n">
        <v>3779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3.4485</v>
      </c>
      <c r="O2076" s="1" t="n">
        <v>12.5969</v>
      </c>
      <c r="P2076" s="1" t="n">
        <v>3.9895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14417</t>
        </is>
      </c>
      <c r="V2076" s="1" t="inlineStr">
        <is>
          <t>51882</t>
        </is>
      </c>
      <c r="W2076" s="1" t="inlineStr">
        <is>
          <t>15431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1490.85</v>
      </c>
      <c r="AO2076" s="1" t="n">
        <v>1474.75</v>
      </c>
      <c r="AP2076" s="1" t="n">
        <v>1475.6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-0.6210261718172435</v>
      </c>
      <c r="E2077" s="2" t="n">
        <v>-0.4017259336408213</v>
      </c>
      <c r="F2077" s="3" t="n">
        <v>-0.07469375560202743</v>
      </c>
      <c r="G2077" s="4" t="n">
        <v>7223</v>
      </c>
      <c r="H2077" s="4" t="n">
        <v>5201</v>
      </c>
      <c r="I2077" s="3" t="n">
        <v>4411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2.8495</v>
      </c>
      <c r="O2077" s="1" t="n">
        <v>3.3502</v>
      </c>
      <c r="P2077" s="1" t="n">
        <v>1.8458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392138</t>
        </is>
      </c>
      <c r="V2077" s="1" t="inlineStr">
        <is>
          <t>444376</t>
        </is>
      </c>
      <c r="W2077" s="1" t="inlineStr">
        <is>
          <t>246573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67.20999999999999</v>
      </c>
      <c r="AO2077" s="1" t="n">
        <v>66.94</v>
      </c>
      <c r="AP2077" s="1" t="n">
        <v>66.89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-1.104565537555225</v>
      </c>
      <c r="E2078" s="2" t="n">
        <v>-0.6382299755345267</v>
      </c>
      <c r="F2078" s="3" t="n">
        <v>1.391713949255965</v>
      </c>
      <c r="G2078" s="4" t="n">
        <v>17115</v>
      </c>
      <c r="H2078" s="4" t="n">
        <v>16020</v>
      </c>
      <c r="I2078" s="3" t="n">
        <v>14261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20.3694</v>
      </c>
      <c r="O2078" s="1" t="n">
        <v>28.6307</v>
      </c>
      <c r="P2078" s="1" t="n">
        <v>74.59779999999999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2049089</t>
        </is>
      </c>
      <c r="V2078" s="1" t="inlineStr">
        <is>
          <t>2740353</t>
        </is>
      </c>
      <c r="W2078" s="1" t="inlineStr">
        <is>
          <t>7538343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94.01000000000001</v>
      </c>
      <c r="AO2078" s="1" t="n">
        <v>93.41</v>
      </c>
      <c r="AP2078" s="1" t="n">
        <v>94.70999999999999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2024-03-28T15:41:48Z</dcterms:modified>
  <cp:lastModifiedBy>amit</cp:lastModifiedBy>
</cp:coreProperties>
</file>