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551" activePane="bottomLeft" state="frozen"/>
      <selection pane="bottomLeft" activeCell="A1068" sqref="A1068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-0.5956003825754301</v>
      </c>
      <c r="E2" s="2" t="n">
        <v>-0.5466870763175158</v>
      </c>
      <c r="F2" s="3" t="n">
        <v>5.89270008795075</v>
      </c>
      <c r="G2" s="4" t="n">
        <v>1915</v>
      </c>
      <c r="H2" s="4" t="n">
        <v>2938</v>
      </c>
      <c r="I2" s="3" t="n">
        <v>7210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1.3218</v>
      </c>
      <c r="O2" s="8" t="n">
        <v>3.0216</v>
      </c>
      <c r="P2" s="3" t="n">
        <v>7.038600000000001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29722</t>
        </is>
      </c>
      <c r="V2" s="10" t="inlineStr">
        <is>
          <t>68206</t>
        </is>
      </c>
      <c r="W2" s="3" t="inlineStr">
        <is>
          <t>98099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228.65</v>
      </c>
      <c r="AO2" s="4" t="n">
        <v>227.4</v>
      </c>
      <c r="AP2" s="3" t="n">
        <v>240.8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-1.580333625987718</v>
      </c>
      <c r="E3" s="2" t="n">
        <v>1.195361284567354</v>
      </c>
      <c r="F3" s="3" t="n">
        <v>0.4055007052186248</v>
      </c>
      <c r="G3" s="4" t="n">
        <v>65</v>
      </c>
      <c r="H3" s="4" t="n">
        <v>85</v>
      </c>
      <c r="I3" s="3" t="n">
        <v>94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0.0203</v>
      </c>
      <c r="O3" s="8" t="n">
        <v>0.0354</v>
      </c>
      <c r="P3" s="3" t="n">
        <v>0.03240000000000001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2889</t>
        </is>
      </c>
      <c r="V3" s="10" t="inlineStr">
        <is>
          <t>3161</t>
        </is>
      </c>
      <c r="W3" s="3" t="inlineStr">
        <is>
          <t>3926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56.05</v>
      </c>
      <c r="AO3" s="4" t="n">
        <v>56.72</v>
      </c>
      <c r="AP3" s="3" t="n">
        <v>56.95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1.021400778210117</v>
      </c>
      <c r="E4" s="2" t="n">
        <v>2.29176697159364</v>
      </c>
      <c r="F4" s="3" t="n">
        <v>1.562647086510415</v>
      </c>
      <c r="G4" s="4" t="n">
        <v>25814</v>
      </c>
      <c r="H4" s="4" t="n">
        <v>23286</v>
      </c>
      <c r="I4" s="3" t="n">
        <v>22515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60.5466</v>
      </c>
      <c r="O4" s="8" t="n">
        <v>44.2697</v>
      </c>
      <c r="P4" s="3" t="n">
        <v>52.2822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346062</t>
        </is>
      </c>
      <c r="V4" s="10" t="inlineStr">
        <is>
          <t>195243</t>
        </is>
      </c>
      <c r="W4" s="3" t="inlineStr">
        <is>
          <t>293848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>
        <v>4000</v>
      </c>
      <c r="AC4" s="5" t="n">
        <v>3500</v>
      </c>
      <c r="AD4" s="4" t="n">
        <v>79</v>
      </c>
      <c r="AE4" s="4" t="n">
        <v>53</v>
      </c>
      <c r="AF4" s="5" t="n">
        <v>83</v>
      </c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>
        <v>1040.8</v>
      </c>
      <c r="AL4" s="4" t="n">
        <v>1068.5</v>
      </c>
      <c r="AM4" s="5" t="n">
        <v>1083.9</v>
      </c>
      <c r="AN4" s="4" t="n">
        <v>1038.5</v>
      </c>
      <c r="AO4" s="4" t="n">
        <v>1062.3</v>
      </c>
      <c r="AP4" s="3" t="n">
        <v>1078.9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-1.069518716577549</v>
      </c>
      <c r="E5" s="2" t="n">
        <v>-0.4954954954954929</v>
      </c>
      <c r="F5" s="3" t="n">
        <v>1.222272521502941</v>
      </c>
      <c r="G5" s="4" t="n">
        <v>1252</v>
      </c>
      <c r="H5" s="4" t="n">
        <v>1360</v>
      </c>
      <c r="I5" s="3" t="n">
        <v>1452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0.5564</v>
      </c>
      <c r="O5" s="8" t="n">
        <v>0.4196</v>
      </c>
      <c r="P5" s="3" t="n">
        <v>0.6037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135733</t>
        </is>
      </c>
      <c r="V5" s="10" t="inlineStr">
        <is>
          <t>128318</t>
        </is>
      </c>
      <c r="W5" s="3" t="inlineStr">
        <is>
          <t>146782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22.2</v>
      </c>
      <c r="AO5" s="4" t="n">
        <v>22.09</v>
      </c>
      <c r="AP5" s="3" t="n">
        <v>22.36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-0.4754877848827677</v>
      </c>
      <c r="E6" s="2" t="n">
        <v>0.1812191103789127</v>
      </c>
      <c r="F6" s="3" t="n">
        <v>2.483144219700707</v>
      </c>
      <c r="G6" s="4" t="n">
        <v>2383</v>
      </c>
      <c r="H6" s="4" t="n">
        <v>2597</v>
      </c>
      <c r="I6" s="3" t="n">
        <v>5160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12.8234</v>
      </c>
      <c r="O6" s="8" t="n">
        <v>31.3967</v>
      </c>
      <c r="P6" s="3" t="n">
        <v>27.087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2363</t>
        </is>
      </c>
      <c r="V6" s="10" t="inlineStr">
        <is>
          <t>7986</t>
        </is>
      </c>
      <c r="W6" s="3" t="inlineStr">
        <is>
          <t>4403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30350</v>
      </c>
      <c r="AO6" s="4" t="n">
        <v>30405</v>
      </c>
      <c r="AP6" s="3" t="n">
        <v>31160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-0.3804565478574244</v>
      </c>
      <c r="E7" s="2" t="n">
        <v>3.296482412060302</v>
      </c>
      <c r="F7" s="3" t="n">
        <v>-4.631251216189925</v>
      </c>
      <c r="G7" s="4" t="n">
        <v>480</v>
      </c>
      <c r="H7" s="4" t="n">
        <v>695</v>
      </c>
      <c r="I7" s="3" t="n">
        <v>344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0.1022</v>
      </c>
      <c r="O7" s="8" t="n">
        <v>0.228</v>
      </c>
      <c r="P7" s="3" t="n">
        <v>0.1129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8985</t>
        </is>
      </c>
      <c r="V7" s="10" t="inlineStr">
        <is>
          <t>29711</t>
        </is>
      </c>
      <c r="W7" s="3" t="inlineStr">
        <is>
          <t>15366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49.75</v>
      </c>
      <c r="AO7" s="4" t="n">
        <v>51.39</v>
      </c>
      <c r="AP7" s="3" t="n">
        <v>49.01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-1.902063941723986</v>
      </c>
      <c r="E8" s="2" t="n">
        <v>1.017601760176014</v>
      </c>
      <c r="F8" s="3" t="n">
        <v>2.300571739722295</v>
      </c>
      <c r="G8" s="4" t="n">
        <v>1757</v>
      </c>
      <c r="H8" s="4" t="n">
        <v>1615</v>
      </c>
      <c r="I8" s="3" t="n">
        <v>1442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0.6188</v>
      </c>
      <c r="O8" s="8" t="n">
        <v>0.4965</v>
      </c>
      <c r="P8" s="3" t="n">
        <v>0.5199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8047</t>
        </is>
      </c>
      <c r="V8" s="10" t="inlineStr">
        <is>
          <t>5085</t>
        </is>
      </c>
      <c r="W8" s="3" t="inlineStr">
        <is>
          <t>7476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363.6</v>
      </c>
      <c r="AO8" s="4" t="n">
        <v>367.3</v>
      </c>
      <c r="AP8" s="3" t="n">
        <v>375.75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-0.8950452850292997</v>
      </c>
      <c r="E9" s="2" t="n">
        <v>7.268035695086553</v>
      </c>
      <c r="F9" s="3" t="n">
        <v>-0.1503457953292573</v>
      </c>
      <c r="G9" s="4" t="n">
        <v>4925</v>
      </c>
      <c r="H9" s="4" t="n">
        <v>18643</v>
      </c>
      <c r="I9" s="3" t="n">
        <v>13137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7.9541</v>
      </c>
      <c r="O9" s="8" t="n">
        <v>30.6132</v>
      </c>
      <c r="P9" s="3" t="n">
        <v>20.5828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45752</t>
        </is>
      </c>
      <c r="V9" s="10" t="inlineStr">
        <is>
          <t>119732</t>
        </is>
      </c>
      <c r="W9" s="3" t="inlineStr">
        <is>
          <t>89886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930.1</v>
      </c>
      <c r="AO9" s="4" t="n">
        <v>997.7</v>
      </c>
      <c r="AP9" s="3" t="n">
        <v>996.2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0.1030396702730529</v>
      </c>
      <c r="E10" s="2" t="n">
        <v>-1.955738548636125</v>
      </c>
      <c r="F10" s="3" t="n">
        <v>-1.627296587926521</v>
      </c>
      <c r="G10" s="4" t="n">
        <v>333</v>
      </c>
      <c r="H10" s="4" t="n">
        <v>240</v>
      </c>
      <c r="I10" s="3" t="n">
        <v>334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0.5582</v>
      </c>
      <c r="O10" s="8" t="n">
        <v>0.3229</v>
      </c>
      <c r="P10" s="3" t="n">
        <v>0.331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19.43</v>
      </c>
      <c r="AO10" s="4" t="n">
        <v>19.05</v>
      </c>
      <c r="AP10" s="3" t="n">
        <v>18.74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1.119268263328911</v>
      </c>
      <c r="E11" s="2" t="n">
        <v>-0.2380385622470874</v>
      </c>
      <c r="F11" s="3" t="n">
        <v>-1.467430207587676</v>
      </c>
      <c r="G11" s="4" t="n">
        <v>354</v>
      </c>
      <c r="H11" s="4" t="n">
        <v>436</v>
      </c>
      <c r="I11" s="3" t="n">
        <v>687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0.09720000000000001</v>
      </c>
      <c r="O11" s="8" t="n">
        <v>0.06480000000000001</v>
      </c>
      <c r="P11" s="3" t="n">
        <v>0.2039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5469</t>
        </is>
      </c>
      <c r="V11" s="10" t="inlineStr">
        <is>
          <t>2984</t>
        </is>
      </c>
      <c r="W11" s="3" t="inlineStr">
        <is>
          <t>13082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84.02</v>
      </c>
      <c r="AO11" s="4" t="n">
        <v>83.81999999999999</v>
      </c>
      <c r="AP11" s="3" t="n">
        <v>82.59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0.1923076923076882</v>
      </c>
      <c r="E12" s="2" t="n">
        <v>4.990403071017271</v>
      </c>
      <c r="F12" s="3" t="n">
        <v>2.468007312614272</v>
      </c>
      <c r="G12" s="4" t="n">
        <v>316</v>
      </c>
      <c r="H12" s="4" t="n">
        <v>634</v>
      </c>
      <c r="I12" s="3" t="n">
        <v>1325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0.1021</v>
      </c>
      <c r="O12" s="8" t="n">
        <v>0.3072</v>
      </c>
      <c r="P12" s="3" t="n">
        <v>0.6008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-</t>
        </is>
      </c>
      <c r="V12" s="10" t="inlineStr">
        <is>
          <t>-</t>
        </is>
      </c>
      <c r="W12" s="3" t="inlineStr">
        <is>
          <t>-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10.42</v>
      </c>
      <c r="AO12" s="4" t="n">
        <v>10.94</v>
      </c>
      <c r="AP12" s="3" t="n">
        <v>11.21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1.99968997054719</v>
      </c>
      <c r="E13" s="2" t="n">
        <v>-0.4863221884498377</v>
      </c>
      <c r="F13" s="3" t="n">
        <v>0.3359804520464246</v>
      </c>
      <c r="G13" s="4" t="n">
        <v>166</v>
      </c>
      <c r="H13" s="4" t="n">
        <v>224</v>
      </c>
      <c r="I13" s="3" t="n">
        <v>119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0.2219</v>
      </c>
      <c r="O13" s="8" t="n">
        <v>0.255</v>
      </c>
      <c r="P13" s="3" t="n">
        <v>0.2016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65.8</v>
      </c>
      <c r="AO13" s="4" t="n">
        <v>65.48</v>
      </c>
      <c r="AP13" s="3" t="n">
        <v>65.7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7.807701393810539</v>
      </c>
      <c r="E14" s="2" t="n">
        <v>-3.440341842883762</v>
      </c>
      <c r="F14" s="3" t="n">
        <v>-2.065131056393956</v>
      </c>
      <c r="G14" s="4" t="n">
        <v>5431</v>
      </c>
      <c r="H14" s="4" t="n">
        <v>3408</v>
      </c>
      <c r="I14" s="3" t="n">
        <v>2363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5.2572</v>
      </c>
      <c r="O14" s="8" t="n">
        <v>2.9329</v>
      </c>
      <c r="P14" s="3" t="n">
        <v>1.6369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40467</t>
        </is>
      </c>
      <c r="V14" s="10" t="inlineStr">
        <is>
          <t>23812</t>
        </is>
      </c>
      <c r="W14" s="3" t="inlineStr">
        <is>
          <t>19423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456.35</v>
      </c>
      <c r="AO14" s="4" t="n">
        <v>440.65</v>
      </c>
      <c r="AP14" s="3" t="n">
        <v>431.55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-2.31751537127542</v>
      </c>
      <c r="E15" s="2" t="n">
        <v>0.16139444803099</v>
      </c>
      <c r="F15" s="3" t="n">
        <v>-0.7089912987431595</v>
      </c>
      <c r="G15" s="4" t="n">
        <v>317</v>
      </c>
      <c r="H15" s="4" t="n">
        <v>638</v>
      </c>
      <c r="I15" s="3" t="n">
        <v>487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0.1187</v>
      </c>
      <c r="O15" s="8" t="n">
        <v>0.1268</v>
      </c>
      <c r="P15" s="3" t="n">
        <v>0.2069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17315</t>
        </is>
      </c>
      <c r="V15" s="10" t="inlineStr">
        <is>
          <t>13082</t>
        </is>
      </c>
      <c r="W15" s="3" t="inlineStr">
        <is>
          <t>27624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61.96</v>
      </c>
      <c r="AO15" s="4" t="n">
        <v>62.06</v>
      </c>
      <c r="AP15" s="3" t="n">
        <v>61.62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-0.2868558549329032</v>
      </c>
      <c r="E16" s="2" t="n">
        <v>3.534367615329301</v>
      </c>
      <c r="F16" s="3" t="n">
        <v>-2.599980152823265</v>
      </c>
      <c r="G16" s="4" t="n">
        <v>4902</v>
      </c>
      <c r="H16" s="4" t="n">
        <v>16522</v>
      </c>
      <c r="I16" s="3" t="n">
        <v>7817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3.3775</v>
      </c>
      <c r="O16" s="8" t="n">
        <v>14.8532</v>
      </c>
      <c r="P16" s="3" t="n">
        <v>6.6576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31089</t>
        </is>
      </c>
      <c r="V16" s="10" t="inlineStr">
        <is>
          <t>87421</t>
        </is>
      </c>
      <c r="W16" s="3" t="inlineStr">
        <is>
          <t>57791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486.65</v>
      </c>
      <c r="AO16" s="4" t="n">
        <v>503.85</v>
      </c>
      <c r="AP16" s="3" t="n">
        <v>490.75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-1.737426518615278</v>
      </c>
      <c r="E17" s="2" t="n">
        <v>2.034033501728258</v>
      </c>
      <c r="F17" s="3" t="n">
        <v>1.485342019543971</v>
      </c>
      <c r="G17" s="4" t="n">
        <v>19735</v>
      </c>
      <c r="H17" s="4" t="n">
        <v>20040</v>
      </c>
      <c r="I17" s="3" t="n">
        <v>15931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19.8114</v>
      </c>
      <c r="O17" s="8" t="n">
        <v>27.6801</v>
      </c>
      <c r="P17" s="3" t="n">
        <v>22.4318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215168</t>
        </is>
      </c>
      <c r="V17" s="10" t="inlineStr">
        <is>
          <t>274448</t>
        </is>
      </c>
      <c r="W17" s="3" t="inlineStr">
        <is>
          <t>272691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-148400</v>
      </c>
      <c r="AC17" s="5" t="n">
        <v>-148400</v>
      </c>
      <c r="AD17" s="4" t="n">
        <v>1170</v>
      </c>
      <c r="AE17" s="4" t="n">
        <v>1170</v>
      </c>
      <c r="AF17" s="5" t="n">
        <v>1170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485.9</v>
      </c>
      <c r="AL17" s="4" t="n">
        <v>485.9</v>
      </c>
      <c r="AM17" s="5" t="n">
        <v>485.9</v>
      </c>
      <c r="AN17" s="4" t="n">
        <v>376.1</v>
      </c>
      <c r="AO17" s="4" t="n">
        <v>383.75</v>
      </c>
      <c r="AP17" s="3" t="n">
        <v>389.45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-4.162186096527306</v>
      </c>
      <c r="E18" s="2" t="n">
        <v>3.135106593624183</v>
      </c>
      <c r="F18" s="3" t="n">
        <v>9.132215538205559</v>
      </c>
      <c r="G18" s="4" t="n">
        <v>57388</v>
      </c>
      <c r="H18" s="4" t="n">
        <v>46693</v>
      </c>
      <c r="I18" s="3" t="n">
        <v>72646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74.3792</v>
      </c>
      <c r="O18" s="8" t="n">
        <v>42.31810000000001</v>
      </c>
      <c r="P18" s="3" t="n">
        <v>107.2586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543068</t>
        </is>
      </c>
      <c r="V18" s="10" t="inlineStr">
        <is>
          <t>289769</t>
        </is>
      </c>
      <c r="W18" s="3" t="inlineStr">
        <is>
          <t>312582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757.55</v>
      </c>
      <c r="AO18" s="4" t="n">
        <v>781.3</v>
      </c>
      <c r="AP18" s="3" t="n">
        <v>852.65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0.6294676197588916</v>
      </c>
      <c r="E19" s="2" t="n">
        <v>1.431297709923664</v>
      </c>
      <c r="F19" s="3" t="n">
        <v>1.463363645865998</v>
      </c>
      <c r="G19" s="4" t="n">
        <v>137</v>
      </c>
      <c r="H19" s="4" t="n">
        <v>134</v>
      </c>
      <c r="I19" s="3" t="n">
        <v>97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0.1029</v>
      </c>
      <c r="O19" s="8" t="n">
        <v>0.1335</v>
      </c>
      <c r="P19" s="3" t="n">
        <v>0.1648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-</t>
        </is>
      </c>
      <c r="V19" s="10" t="inlineStr">
        <is>
          <t>-</t>
        </is>
      </c>
      <c r="W19" s="3" t="inlineStr">
        <is>
          <t>-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471.6</v>
      </c>
      <c r="AO19" s="4" t="n">
        <v>478.35</v>
      </c>
      <c r="AP19" s="3" t="n">
        <v>485.35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-0.2674839788241793</v>
      </c>
      <c r="E20" s="2" t="n">
        <v>-0.4581773481589055</v>
      </c>
      <c r="F20" s="3" t="n">
        <v>4.748807184956502</v>
      </c>
      <c r="G20" s="4" t="n">
        <v>207</v>
      </c>
      <c r="H20" s="4" t="n">
        <v>228</v>
      </c>
      <c r="I20" s="3" t="n">
        <v>329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0.3956</v>
      </c>
      <c r="O20" s="8" t="n">
        <v>0.9747</v>
      </c>
      <c r="P20" s="3" t="n">
        <v>0.6234000000000001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178.97</v>
      </c>
      <c r="AO20" s="4" t="n">
        <v>178.15</v>
      </c>
      <c r="AP20" s="3" t="n">
        <v>186.61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2.961426793861475</v>
      </c>
      <c r="E21" s="2" t="n">
        <v>-7.114083145343214</v>
      </c>
      <c r="F21" s="3" t="n">
        <v>-0.8500303582270829</v>
      </c>
      <c r="G21" s="4" t="n">
        <v>14673</v>
      </c>
      <c r="H21" s="4" t="n">
        <v>2347</v>
      </c>
      <c r="I21" s="3" t="n">
        <v>1347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11.8533</v>
      </c>
      <c r="O21" s="8" t="n">
        <v>1.1443</v>
      </c>
      <c r="P21" s="3" t="n">
        <v>0.6798999999999999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225741</t>
        </is>
      </c>
      <c r="V21" s="10" t="inlineStr">
        <is>
          <t>52236</t>
        </is>
      </c>
      <c r="W21" s="3" t="inlineStr">
        <is>
          <t>28004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124.12</v>
      </c>
      <c r="AO21" s="4" t="n">
        <v>115.29</v>
      </c>
      <c r="AP21" s="3" t="n">
        <v>114.31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-1.479588805038926</v>
      </c>
      <c r="E22" s="2" t="n">
        <v>0.8262967430639352</v>
      </c>
      <c r="F22" s="3" t="n">
        <v>0.6759586050128584</v>
      </c>
      <c r="G22" s="4" t="n">
        <v>17933</v>
      </c>
      <c r="H22" s="4" t="n">
        <v>11680</v>
      </c>
      <c r="I22" s="3" t="n">
        <v>32620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24.5506</v>
      </c>
      <c r="O22" s="8" t="n">
        <v>13.2424</v>
      </c>
      <c r="P22" s="3" t="n">
        <v>109.5371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78991</t>
        </is>
      </c>
      <c r="V22" s="10" t="inlineStr">
        <is>
          <t>37526</t>
        </is>
      </c>
      <c r="W22" s="3" t="inlineStr">
        <is>
          <t>446297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1658</v>
      </c>
      <c r="AO22" s="4" t="n">
        <v>1671.7</v>
      </c>
      <c r="AP22" s="3" t="n">
        <v>1683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0.8262511803588325</v>
      </c>
      <c r="E23" s="2" t="n">
        <v>-0.7960664949660581</v>
      </c>
      <c r="F23" s="3" t="n">
        <v>2.24215246636772</v>
      </c>
      <c r="G23" s="4" t="n">
        <v>585</v>
      </c>
      <c r="H23" s="4" t="n">
        <v>780</v>
      </c>
      <c r="I23" s="3" t="n">
        <v>895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0.1871</v>
      </c>
      <c r="O23" s="8" t="n">
        <v>0.174</v>
      </c>
      <c r="P23" s="3" t="n">
        <v>0.2255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20223</t>
        </is>
      </c>
      <c r="V23" s="10" t="inlineStr">
        <is>
          <t>22927</t>
        </is>
      </c>
      <c r="W23" s="3" t="inlineStr">
        <is>
          <t>32326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42.71</v>
      </c>
      <c r="AO23" s="4" t="n">
        <v>42.37</v>
      </c>
      <c r="AP23" s="3" t="n">
        <v>43.32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-1.120503243562021</v>
      </c>
      <c r="E24" s="2" t="n">
        <v>0.1491053677932405</v>
      </c>
      <c r="F24" s="3" t="n">
        <v>0.6054590570719603</v>
      </c>
      <c r="G24" s="4" t="n">
        <v>21969</v>
      </c>
      <c r="H24" s="4" t="n">
        <v>31869</v>
      </c>
      <c r="I24" s="3" t="n">
        <v>27993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120.1516</v>
      </c>
      <c r="O24" s="8" t="n">
        <v>154.5879</v>
      </c>
      <c r="P24" s="3" t="n">
        <v>103.4344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131117</t>
        </is>
      </c>
      <c r="V24" s="10" t="inlineStr">
        <is>
          <t>166978</t>
        </is>
      </c>
      <c r="W24" s="3" t="inlineStr">
        <is>
          <t>96948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23375</v>
      </c>
      <c r="AC24" s="5" t="n">
        <v>42125</v>
      </c>
      <c r="AD24" s="4" t="n">
        <v>376</v>
      </c>
      <c r="AE24" s="4" t="n">
        <v>592</v>
      </c>
      <c r="AF24" s="5" t="n">
        <v>951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5073</v>
      </c>
      <c r="AL24" s="4" t="n">
        <v>5072</v>
      </c>
      <c r="AM24" s="5" t="n">
        <v>5113</v>
      </c>
      <c r="AN24" s="4" t="n">
        <v>5030</v>
      </c>
      <c r="AO24" s="4" t="n">
        <v>5037.5</v>
      </c>
      <c r="AP24" s="3" t="n">
        <v>5068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0.9866423800850029</v>
      </c>
      <c r="E25" s="2" t="n">
        <v>-2.029159777543965</v>
      </c>
      <c r="F25" s="3" t="n">
        <v>1.457502301319423</v>
      </c>
      <c r="G25" s="4" t="n">
        <v>3399</v>
      </c>
      <c r="H25" s="4" t="n">
        <v>3411</v>
      </c>
      <c r="I25" s="3" t="n">
        <v>2513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21.0384</v>
      </c>
      <c r="O25" s="8" t="n">
        <v>23.8009</v>
      </c>
      <c r="P25" s="3" t="n">
        <v>15.8057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1845</t>
        </is>
      </c>
      <c r="V25" s="10" t="inlineStr">
        <is>
          <t>4636</t>
        </is>
      </c>
      <c r="W25" s="3" t="inlineStr">
        <is>
          <t>1909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33265</v>
      </c>
      <c r="AO25" s="4" t="n">
        <v>32590</v>
      </c>
      <c r="AP25" s="3" t="n">
        <v>33065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1.223581757508347</v>
      </c>
      <c r="E26" s="2" t="n">
        <v>3.71794871794871</v>
      </c>
      <c r="F26" s="3" t="n">
        <v>1.48331273176763</v>
      </c>
      <c r="G26" s="4" t="n">
        <v>26053</v>
      </c>
      <c r="H26" s="4" t="n">
        <v>83229</v>
      </c>
      <c r="I26" s="3" t="n">
        <v>51305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60.2223</v>
      </c>
      <c r="O26" s="8" t="n">
        <v>220.7976</v>
      </c>
      <c r="P26" s="3" t="n">
        <v>153.6911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961255</t>
        </is>
      </c>
      <c r="V26" s="10" t="inlineStr">
        <is>
          <t>3312868</t>
        </is>
      </c>
      <c r="W26" s="3" t="inlineStr">
        <is>
          <t>2173520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731600</v>
      </c>
      <c r="AC26" s="5" t="n">
        <v>837000</v>
      </c>
      <c r="AD26" s="4" t="n">
        <v>170</v>
      </c>
      <c r="AE26" s="4" t="n">
        <v>690</v>
      </c>
      <c r="AF26" s="5" t="n">
        <v>770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275.3</v>
      </c>
      <c r="AL26" s="4" t="n">
        <v>285.1</v>
      </c>
      <c r="AM26" s="5" t="n">
        <v>289.85</v>
      </c>
      <c r="AN26" s="4" t="n">
        <v>273</v>
      </c>
      <c r="AO26" s="4" t="n">
        <v>283.15</v>
      </c>
      <c r="AP26" s="3" t="n">
        <v>287.35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0.4284949116229153</v>
      </c>
      <c r="E27" s="2" t="n">
        <v>1.946666666666658</v>
      </c>
      <c r="F27" s="3" t="n">
        <v>0.9416688464556802</v>
      </c>
      <c r="G27" s="4" t="n">
        <v>34388</v>
      </c>
      <c r="H27" s="4" t="n">
        <v>54319</v>
      </c>
      <c r="I27" s="3" t="n">
        <v>42430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56.1197</v>
      </c>
      <c r="O27" s="8" t="n">
        <v>110.1671</v>
      </c>
      <c r="P27" s="3" t="n">
        <v>73.3334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2640844</t>
        </is>
      </c>
      <c r="V27" s="10" t="inlineStr">
        <is>
          <t>6097587</t>
        </is>
      </c>
      <c r="W27" s="3" t="inlineStr">
        <is>
          <t>4830589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1092000</v>
      </c>
      <c r="AC27" s="5" t="n">
        <v>1092000</v>
      </c>
      <c r="AD27" s="4" t="n">
        <v>619</v>
      </c>
      <c r="AE27" s="4" t="n">
        <v>619</v>
      </c>
      <c r="AF27" s="5" t="n">
        <v>619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75.59</v>
      </c>
      <c r="AL27" s="4" t="n">
        <v>75.59</v>
      </c>
      <c r="AM27" s="5" t="n">
        <v>75.59</v>
      </c>
      <c r="AN27" s="4" t="n">
        <v>75</v>
      </c>
      <c r="AO27" s="4" t="n">
        <v>76.45999999999999</v>
      </c>
      <c r="AP27" s="3" t="n">
        <v>77.18000000000001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-2.01447291218463</v>
      </c>
      <c r="E28" s="2" t="n">
        <v>-1.956087824351305</v>
      </c>
      <c r="F28" s="3" t="n">
        <v>-2.015472312703573</v>
      </c>
      <c r="G28" s="4" t="n">
        <v>17</v>
      </c>
      <c r="H28" s="4" t="n">
        <v>12</v>
      </c>
      <c r="I28" s="3" t="n">
        <v>15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0.0035</v>
      </c>
      <c r="O28" s="8" t="n">
        <v>0.0016</v>
      </c>
      <c r="P28" s="3" t="n">
        <v>0.0021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50.1</v>
      </c>
      <c r="AO28" s="4" t="n">
        <v>49.12</v>
      </c>
      <c r="AP28" s="3" t="n">
        <v>48.13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-0.465901811193291</v>
      </c>
      <c r="E29" s="2" t="n">
        <v>0.7138259902872884</v>
      </c>
      <c r="F29" s="3" t="n">
        <v>4.084122465578339</v>
      </c>
      <c r="G29" s="4" t="n">
        <v>16604</v>
      </c>
      <c r="H29" s="4" t="n">
        <v>16130</v>
      </c>
      <c r="I29" s="3" t="n">
        <v>28306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26.0864</v>
      </c>
      <c r="O29" s="8" t="n">
        <v>26.0891</v>
      </c>
      <c r="P29" s="3" t="n">
        <v>44.6875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163598</t>
        </is>
      </c>
      <c r="V29" s="10" t="inlineStr">
        <is>
          <t>171789</t>
        </is>
      </c>
      <c r="W29" s="3" t="inlineStr">
        <is>
          <t>257583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854.55</v>
      </c>
      <c r="AO29" s="4" t="n">
        <v>860.65</v>
      </c>
      <c r="AP29" s="3" t="n">
        <v>895.8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0.3723404255319164</v>
      </c>
      <c r="E30" s="2" t="n">
        <v>0.7772478360713615</v>
      </c>
      <c r="F30" s="3" t="n">
        <v>0.2103418054338379</v>
      </c>
      <c r="G30" s="4" t="n">
        <v>1780</v>
      </c>
      <c r="H30" s="4" t="n">
        <v>347</v>
      </c>
      <c r="I30" s="3" t="n">
        <v>356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1.2577</v>
      </c>
      <c r="O30" s="8" t="n">
        <v>0.09949999999999999</v>
      </c>
      <c r="P30" s="3" t="n">
        <v>0.1408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176161</t>
        </is>
      </c>
      <c r="V30" s="10" t="inlineStr">
        <is>
          <t>10757</t>
        </is>
      </c>
      <c r="W30" s="3" t="inlineStr">
        <is>
          <t>23159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56.61</v>
      </c>
      <c r="AO30" s="4" t="n">
        <v>57.05</v>
      </c>
      <c r="AP30" s="3" t="n">
        <v>57.17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0.0009999999999990906</v>
      </c>
      <c r="E31" s="2" t="n">
        <v>-0.0009999900000990894</v>
      </c>
      <c r="F31" s="3" t="n">
        <v>0.0009999999999990906</v>
      </c>
      <c r="G31" s="4" t="n">
        <v>17</v>
      </c>
      <c r="H31" s="4" t="n">
        <v>23</v>
      </c>
      <c r="I31" s="3" t="n">
        <v>12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0.1582</v>
      </c>
      <c r="O31" s="8" t="n">
        <v>0.2757</v>
      </c>
      <c r="P31" s="3" t="n">
        <v>0.1474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1205</t>
        </is>
      </c>
      <c r="V31" s="10" t="inlineStr">
        <is>
          <t>1551</t>
        </is>
      </c>
      <c r="W31" s="3" t="inlineStr">
        <is>
          <t>1386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1000.01</v>
      </c>
      <c r="AO31" s="4" t="n">
        <v>1000</v>
      </c>
      <c r="AP31" s="3" t="n">
        <v>1000.01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-0.2299841885870298</v>
      </c>
      <c r="E32" s="2" t="n">
        <v>1.28223598905057</v>
      </c>
      <c r="F32" s="3" t="n">
        <v>0.8677098150782353</v>
      </c>
      <c r="G32" s="4" t="n">
        <v>233</v>
      </c>
      <c r="H32" s="4" t="n">
        <v>410</v>
      </c>
      <c r="I32" s="3" t="n">
        <v>192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0.0607</v>
      </c>
      <c r="O32" s="8" t="n">
        <v>0.0721</v>
      </c>
      <c r="P32" s="3" t="n">
        <v>0.0595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7804</t>
        </is>
      </c>
      <c r="V32" s="10" t="inlineStr">
        <is>
          <t>6498</t>
        </is>
      </c>
      <c r="W32" s="3" t="inlineStr">
        <is>
          <t>8205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69.41</v>
      </c>
      <c r="AO32" s="4" t="n">
        <v>70.3</v>
      </c>
      <c r="AP32" s="3" t="n">
        <v>70.91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-0.2015338968818177</v>
      </c>
      <c r="E33" s="2" t="n">
        <v>3.41055702025018</v>
      </c>
      <c r="F33" s="3" t="n">
        <v>0.8679142934635206</v>
      </c>
      <c r="G33" s="4" t="n">
        <v>9115</v>
      </c>
      <c r="H33" s="4" t="n">
        <v>30068</v>
      </c>
      <c r="I33" s="3" t="n">
        <v>22484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22.1532</v>
      </c>
      <c r="O33" s="8" t="n">
        <v>96.92610000000001</v>
      </c>
      <c r="P33" s="3" t="n">
        <v>69.89279999999999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76478</t>
        </is>
      </c>
      <c r="V33" s="10" t="inlineStr">
        <is>
          <t>271227</t>
        </is>
      </c>
      <c r="W33" s="3" t="inlineStr">
        <is>
          <t>142249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70200</v>
      </c>
      <c r="AC33" s="5" t="n">
        <v>70200</v>
      </c>
      <c r="AD33" s="4" t="n">
        <v>2135</v>
      </c>
      <c r="AE33" s="4" t="n">
        <v>2135</v>
      </c>
      <c r="AF33" s="5" t="n">
        <v>2135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1928.6</v>
      </c>
      <c r="AL33" s="4" t="n">
        <v>1928.6</v>
      </c>
      <c r="AM33" s="5" t="n">
        <v>1928.6</v>
      </c>
      <c r="AN33" s="4" t="n">
        <v>1782.7</v>
      </c>
      <c r="AO33" s="4" t="n">
        <v>1843.5</v>
      </c>
      <c r="AP33" s="3" t="n">
        <v>1859.5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0.301615798922804</v>
      </c>
      <c r="E34" s="2" t="n">
        <v>-0.3150282809479552</v>
      </c>
      <c r="F34" s="3" t="n">
        <v>0.8906126553185443</v>
      </c>
      <c r="G34" s="4" t="n">
        <v>900</v>
      </c>
      <c r="H34" s="4" t="n">
        <v>1340</v>
      </c>
      <c r="I34" s="3" t="n">
        <v>1893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0.8431000000000001</v>
      </c>
      <c r="O34" s="8" t="n">
        <v>0.976</v>
      </c>
      <c r="P34" s="3" t="n">
        <v>11.5198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4117</t>
        </is>
      </c>
      <c r="V34" s="10" t="inlineStr">
        <is>
          <t>4015</t>
        </is>
      </c>
      <c r="W34" s="3" t="inlineStr">
        <is>
          <t>75683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1396.7</v>
      </c>
      <c r="AO34" s="4" t="n">
        <v>1392.3</v>
      </c>
      <c r="AP34" s="3" t="n">
        <v>1404.7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-0.2869440459110412</v>
      </c>
      <c r="E35" s="2" t="n">
        <v>4.02877697841727</v>
      </c>
      <c r="F35" s="3" t="n">
        <v>-0.2766251728907395</v>
      </c>
      <c r="G35" s="4" t="n">
        <v>469</v>
      </c>
      <c r="H35" s="4" t="n">
        <v>853</v>
      </c>
      <c r="I35" s="3" t="n">
        <v>418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0.07440000000000001</v>
      </c>
      <c r="O35" s="8" t="n">
        <v>0.2859</v>
      </c>
      <c r="P35" s="3" t="n">
        <v>0.0799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93623</t>
        </is>
      </c>
      <c r="V35" s="10" t="inlineStr">
        <is>
          <t>280221</t>
        </is>
      </c>
      <c r="W35" s="3" t="inlineStr">
        <is>
          <t>77510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6.95</v>
      </c>
      <c r="AO35" s="4" t="n">
        <v>7.23</v>
      </c>
      <c r="AP35" s="3" t="n">
        <v>7.21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-0.7662835249042194</v>
      </c>
      <c r="E36" s="2" t="n">
        <v>2.563277563277561</v>
      </c>
      <c r="F36" s="3" t="n">
        <v>4.465126006483326</v>
      </c>
      <c r="G36" s="4" t="n">
        <v>21824</v>
      </c>
      <c r="H36" s="4" t="n">
        <v>33124</v>
      </c>
      <c r="I36" s="3" t="n">
        <v>43962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32.4556</v>
      </c>
      <c r="O36" s="8" t="n">
        <v>51.6487</v>
      </c>
      <c r="P36" s="3" t="n">
        <v>69.0814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194770</t>
        </is>
      </c>
      <c r="V36" s="10" t="inlineStr">
        <is>
          <t>230375</t>
        </is>
      </c>
      <c r="W36" s="3" t="inlineStr">
        <is>
          <t>328560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932.4</v>
      </c>
      <c r="AO36" s="4" t="n">
        <v>956.3</v>
      </c>
      <c r="AP36" s="3" t="n">
        <v>999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-0.4938271604938312</v>
      </c>
      <c r="E37" s="2" t="n">
        <v>-1.282051282051277</v>
      </c>
      <c r="F37" s="3" t="n">
        <v>0.6284038542102999</v>
      </c>
      <c r="G37" s="4" t="n">
        <v>156</v>
      </c>
      <c r="H37" s="4" t="n">
        <v>165</v>
      </c>
      <c r="I37" s="3" t="n">
        <v>105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0.008800000000000001</v>
      </c>
      <c r="O37" s="8" t="n">
        <v>0.0114</v>
      </c>
      <c r="P37" s="3" t="n">
        <v>0.0175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1651</t>
        </is>
      </c>
      <c r="V37" s="10" t="inlineStr">
        <is>
          <t>3464</t>
        </is>
      </c>
      <c r="W37" s="3" t="inlineStr">
        <is>
          <t>3402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24.18</v>
      </c>
      <c r="AO37" s="4" t="n">
        <v>23.87</v>
      </c>
      <c r="AP37" s="3" t="n">
        <v>24.02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-2.665130015126413</v>
      </c>
      <c r="E38" s="2" t="n">
        <v>-0.04440168726410931</v>
      </c>
      <c r="F38" s="3" t="n">
        <v>3.40564151921226</v>
      </c>
      <c r="G38" s="4" t="n">
        <v>12634</v>
      </c>
      <c r="H38" s="4" t="n">
        <v>10714</v>
      </c>
      <c r="I38" s="3" t="n">
        <v>26126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15.8729</v>
      </c>
      <c r="O38" s="8" t="n">
        <v>10.2163</v>
      </c>
      <c r="P38" s="3" t="n">
        <v>30.2591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89084</t>
        </is>
      </c>
      <c r="V38" s="10" t="inlineStr">
        <is>
          <t>54979</t>
        </is>
      </c>
      <c r="W38" s="3" t="inlineStr">
        <is>
          <t>122298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675.65</v>
      </c>
      <c r="AO38" s="4" t="n">
        <v>675.35</v>
      </c>
      <c r="AP38" s="3" t="n">
        <v>698.35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-1.333968556455449</v>
      </c>
      <c r="E39" s="2" t="n">
        <v>4.00772573635925</v>
      </c>
      <c r="F39" s="3" t="n">
        <v>9.532652429588357</v>
      </c>
      <c r="G39" s="4" t="n">
        <v>338</v>
      </c>
      <c r="H39" s="4" t="n">
        <v>1452</v>
      </c>
      <c r="I39" s="3" t="n">
        <v>1638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0.0501</v>
      </c>
      <c r="O39" s="8" t="n">
        <v>0.8020999999999999</v>
      </c>
      <c r="P39" s="3" t="n">
        <v>0.6873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3675</t>
        </is>
      </c>
      <c r="V39" s="10" t="inlineStr">
        <is>
          <t>82230</t>
        </is>
      </c>
      <c r="W39" s="3" t="inlineStr">
        <is>
          <t>74223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62.13</v>
      </c>
      <c r="AO39" s="4" t="n">
        <v>64.62</v>
      </c>
      <c r="AP39" s="3" t="n">
        <v>70.78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-1.335368180083937</v>
      </c>
      <c r="E40" s="2" t="n">
        <v>5.536220675431819</v>
      </c>
      <c r="F40" s="3" t="n">
        <v>1.154198473282448</v>
      </c>
      <c r="G40" s="4" t="n">
        <v>21883</v>
      </c>
      <c r="H40" s="4" t="n">
        <v>45707</v>
      </c>
      <c r="I40" s="3" t="n">
        <v>25430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516.8473</v>
      </c>
      <c r="O40" s="8" t="n">
        <v>143.799</v>
      </c>
      <c r="P40" s="3" t="n">
        <v>79.70699999999999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6062375</t>
        </is>
      </c>
      <c r="V40" s="10" t="inlineStr">
        <is>
          <t>539635</t>
        </is>
      </c>
      <c r="W40" s="3" t="inlineStr">
        <is>
          <t>362842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-8775</v>
      </c>
      <c r="AC40" s="5" t="n">
        <v>118800</v>
      </c>
      <c r="AD40" s="4" t="n">
        <v>151</v>
      </c>
      <c r="AE40" s="4" t="n">
        <v>347</v>
      </c>
      <c r="AF40" s="5" t="n">
        <v>528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782.6</v>
      </c>
      <c r="AL40" s="4" t="n">
        <v>822.1</v>
      </c>
      <c r="AM40" s="5" t="n">
        <v>835.8</v>
      </c>
      <c r="AN40" s="4" t="n">
        <v>775.8</v>
      </c>
      <c r="AO40" s="4" t="n">
        <v>818.75</v>
      </c>
      <c r="AP40" s="3" t="n">
        <v>828.2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0.06578658830753037</v>
      </c>
      <c r="E41" s="2" t="n">
        <v>2.279102384291725</v>
      </c>
      <c r="F41" s="3" t="n">
        <v>2.348303051079885</v>
      </c>
      <c r="G41" s="4" t="n">
        <v>39420</v>
      </c>
      <c r="H41" s="4" t="n">
        <v>45655</v>
      </c>
      <c r="I41" s="3" t="n">
        <v>58469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228.1283</v>
      </c>
      <c r="O41" s="8" t="n">
        <v>231.2744</v>
      </c>
      <c r="P41" s="3" t="n">
        <v>253.2612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420290</t>
        </is>
      </c>
      <c r="V41" s="10" t="inlineStr">
        <is>
          <t>379538</t>
        </is>
      </c>
      <c r="W41" s="3" t="inlineStr">
        <is>
          <t>412161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38700</v>
      </c>
      <c r="AC41" s="5" t="n">
        <v>346800</v>
      </c>
      <c r="AD41" s="4" t="n">
        <v>290</v>
      </c>
      <c r="AE41" s="4" t="n">
        <v>655</v>
      </c>
      <c r="AF41" s="5" t="n">
        <v>1780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2295.6</v>
      </c>
      <c r="AL41" s="4" t="n">
        <v>2348.8</v>
      </c>
      <c r="AM41" s="5" t="n">
        <v>2402.3</v>
      </c>
      <c r="AN41" s="4" t="n">
        <v>2281.6</v>
      </c>
      <c r="AO41" s="4" t="n">
        <v>2333.6</v>
      </c>
      <c r="AP41" s="3" t="n">
        <v>2388.4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-0.7195801547367827</v>
      </c>
      <c r="E42" s="2" t="n">
        <v>2.632152588555856</v>
      </c>
      <c r="F42" s="3" t="n">
        <v>3.371741092762704</v>
      </c>
      <c r="G42" s="4" t="n">
        <v>30738</v>
      </c>
      <c r="H42" s="4" t="n">
        <v>45080</v>
      </c>
      <c r="I42" s="3" t="n">
        <v>49292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94.88430000000001</v>
      </c>
      <c r="O42" s="8" t="n">
        <v>174.9076</v>
      </c>
      <c r="P42" s="3" t="n">
        <v>180.8428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272505</t>
        </is>
      </c>
      <c r="V42" s="10" t="inlineStr">
        <is>
          <t>451884</t>
        </is>
      </c>
      <c r="W42" s="3" t="inlineStr">
        <is>
          <t>535276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40800</v>
      </c>
      <c r="AC42" s="5" t="n">
        <v>86400</v>
      </c>
      <c r="AD42" s="4" t="n">
        <v>153</v>
      </c>
      <c r="AE42" s="4" t="n">
        <v>519</v>
      </c>
      <c r="AF42" s="5" t="n">
        <v>721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924.65</v>
      </c>
      <c r="AL42" s="4" t="n">
        <v>950.2</v>
      </c>
      <c r="AM42" s="5" t="n">
        <v>981.55</v>
      </c>
      <c r="AN42" s="4" t="n">
        <v>917.5</v>
      </c>
      <c r="AO42" s="4" t="n">
        <v>941.65</v>
      </c>
      <c r="AP42" s="3" t="n">
        <v>973.4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-1.46256441345862</v>
      </c>
      <c r="E43" s="2" t="n">
        <v>2.068753364608174</v>
      </c>
      <c r="F43" s="3" t="n">
        <v>3.179626280892107</v>
      </c>
      <c r="G43" s="4" t="n">
        <v>67064</v>
      </c>
      <c r="H43" s="4" t="n">
        <v>77407</v>
      </c>
      <c r="I43" s="3" t="n">
        <v>100126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299.1478</v>
      </c>
      <c r="O43" s="8" t="n">
        <v>1334.8074</v>
      </c>
      <c r="P43" s="3" t="n">
        <v>426.302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1155705</t>
        </is>
      </c>
      <c r="V43" s="10" t="inlineStr">
        <is>
          <t>8038198</t>
        </is>
      </c>
      <c r="W43" s="3" t="inlineStr">
        <is>
          <t>1140127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270750</v>
      </c>
      <c r="AC43" s="5" t="n">
        <v>150575</v>
      </c>
      <c r="AD43" s="4" t="n">
        <v>646</v>
      </c>
      <c r="AE43" s="4" t="n">
        <v>1694</v>
      </c>
      <c r="AF43" s="5" t="n">
        <v>1555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1311.8</v>
      </c>
      <c r="AL43" s="4" t="n">
        <v>1339.1</v>
      </c>
      <c r="AM43" s="5" t="n">
        <v>1380.7</v>
      </c>
      <c r="AN43" s="4" t="n">
        <v>1300.3</v>
      </c>
      <c r="AO43" s="4" t="n">
        <v>1327.2</v>
      </c>
      <c r="AP43" s="3" t="n">
        <v>1369.4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-0.2646857923497384</v>
      </c>
      <c r="E44" s="2" t="n">
        <v>2.516907798989821</v>
      </c>
      <c r="F44" s="3" t="n">
        <v>1.210855949895616</v>
      </c>
      <c r="G44" s="4" t="n">
        <v>22786</v>
      </c>
      <c r="H44" s="4" t="n">
        <v>49772</v>
      </c>
      <c r="I44" s="3" t="n">
        <v>53125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56.1937</v>
      </c>
      <c r="O44" s="8" t="n">
        <v>191.7775</v>
      </c>
      <c r="P44" s="3" t="n">
        <v>170.1277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405429</t>
        </is>
      </c>
      <c r="V44" s="10" t="inlineStr">
        <is>
          <t>1608143</t>
        </is>
      </c>
      <c r="W44" s="3" t="inlineStr">
        <is>
          <t>1109935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584.05</v>
      </c>
      <c r="AO44" s="4" t="n">
        <v>598.75</v>
      </c>
      <c r="AP44" s="3" t="n">
        <v>606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-0.2760736196318999</v>
      </c>
      <c r="E45" s="2" t="n">
        <v>-0.4833677549764883</v>
      </c>
      <c r="F45" s="3" t="n">
        <v>1.545458559632622</v>
      </c>
      <c r="G45" s="4" t="n">
        <v>1570</v>
      </c>
      <c r="H45" s="4" t="n">
        <v>2765</v>
      </c>
      <c r="I45" s="3" t="n">
        <v>4127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0.5458</v>
      </c>
      <c r="O45" s="8" t="n">
        <v>1.1988</v>
      </c>
      <c r="P45" s="3" t="n">
        <v>2.0904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11522</t>
        </is>
      </c>
      <c r="V45" s="10" t="inlineStr">
        <is>
          <t>27804</t>
        </is>
      </c>
      <c r="W45" s="3" t="inlineStr">
        <is>
          <t>45183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227.57</v>
      </c>
      <c r="AO45" s="4" t="n">
        <v>226.47</v>
      </c>
      <c r="AP45" s="3" t="n">
        <v>229.97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-4.543352601156077</v>
      </c>
      <c r="E46" s="2" t="n">
        <v>7.060675790238601</v>
      </c>
      <c r="F46" s="3" t="n">
        <v>-4.977375565610866</v>
      </c>
      <c r="G46" s="4" t="n">
        <v>18</v>
      </c>
      <c r="H46" s="4" t="n">
        <v>13</v>
      </c>
      <c r="I46" s="3" t="n">
        <v>11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0.005</v>
      </c>
      <c r="O46" s="8" t="n">
        <v>0.0029</v>
      </c>
      <c r="P46" s="3" t="n">
        <v>0.0004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-</t>
        </is>
      </c>
      <c r="V46" s="10" t="inlineStr">
        <is>
          <t>265</t>
        </is>
      </c>
      <c r="W46" s="3" t="inlineStr">
        <is>
          <t>37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82.56999999999999</v>
      </c>
      <c r="AO46" s="4" t="n">
        <v>88.40000000000001</v>
      </c>
      <c r="AP46" s="3" t="n">
        <v>84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-0.005865102639290853</v>
      </c>
      <c r="E47" s="2" t="n">
        <v>-0.005865102639290853</v>
      </c>
      <c r="F47" s="3" t="n">
        <v>-0.005865102639290853</v>
      </c>
      <c r="G47" s="4" t="n">
        <v>1841</v>
      </c>
      <c r="H47" s="4" t="n">
        <v>1841</v>
      </c>
      <c r="I47" s="3" t="n">
        <v>1841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0.9508</v>
      </c>
      <c r="O47" s="8" t="n">
        <v>0.9508</v>
      </c>
      <c r="P47" s="3" t="n">
        <v>0.9508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5463</t>
        </is>
      </c>
      <c r="V47" s="10" t="inlineStr">
        <is>
          <t>5463</t>
        </is>
      </c>
      <c r="W47" s="3" t="inlineStr">
        <is>
          <t>5463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852.45</v>
      </c>
      <c r="AO47" s="4" t="n">
        <v>852.45</v>
      </c>
      <c r="AP47" s="3" t="n">
        <v>852.45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-1.558203483043079</v>
      </c>
      <c r="E48" s="2" t="n">
        <v>1.582867783985102</v>
      </c>
      <c r="F48" s="3" t="n">
        <v>3.024747937671861</v>
      </c>
      <c r="G48" s="4" t="n">
        <v>346</v>
      </c>
      <c r="H48" s="4" t="n">
        <v>517</v>
      </c>
      <c r="I48" s="3" t="n">
        <v>317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0.0512</v>
      </c>
      <c r="O48" s="8" t="n">
        <v>0.04650000000000001</v>
      </c>
      <c r="P48" s="3" t="n">
        <v>0.0457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18098</t>
        </is>
      </c>
      <c r="V48" s="10" t="inlineStr">
        <is>
          <t>13643</t>
        </is>
      </c>
      <c r="W48" s="3" t="inlineStr">
        <is>
          <t>22766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10.74</v>
      </c>
      <c r="AO48" s="4" t="n">
        <v>10.91</v>
      </c>
      <c r="AP48" s="3" t="n">
        <v>11.24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-0.5385662993685804</v>
      </c>
      <c r="E49" s="2" t="n">
        <v>-0.3921080475508779</v>
      </c>
      <c r="F49" s="3" t="n">
        <v>-0.974756310922271</v>
      </c>
      <c r="G49" s="4" t="n">
        <v>2234</v>
      </c>
      <c r="H49" s="4" t="n">
        <v>2986</v>
      </c>
      <c r="I49" s="3" t="n">
        <v>7486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1.5478</v>
      </c>
      <c r="O49" s="8" t="n">
        <v>2.1488</v>
      </c>
      <c r="P49" s="3" t="n">
        <v>2.5686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42624</t>
        </is>
      </c>
      <c r="V49" s="10" t="inlineStr">
        <is>
          <t>67583</t>
        </is>
      </c>
      <c r="W49" s="3" t="inlineStr">
        <is>
          <t>85204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160.67</v>
      </c>
      <c r="AO49" s="4" t="n">
        <v>160.04</v>
      </c>
      <c r="AP49" s="3" t="n">
        <v>158.48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0.017482517482514</v>
      </c>
      <c r="E50" s="2" t="n">
        <v>4.334906484880261</v>
      </c>
      <c r="F50" s="3" t="n">
        <v>-1.07220639973195</v>
      </c>
      <c r="G50" s="4" t="n">
        <v>743</v>
      </c>
      <c r="H50" s="4" t="n">
        <v>1562</v>
      </c>
      <c r="I50" s="3" t="n">
        <v>681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0.109</v>
      </c>
      <c r="O50" s="8" t="n">
        <v>0.4796</v>
      </c>
      <c r="P50" s="3" t="n">
        <v>0.1283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13041</t>
        </is>
      </c>
      <c r="V50" s="10" t="inlineStr">
        <is>
          <t>54512</t>
        </is>
      </c>
      <c r="W50" s="3" t="inlineStr">
        <is>
          <t>12562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57.21</v>
      </c>
      <c r="AO50" s="4" t="n">
        <v>59.69</v>
      </c>
      <c r="AP50" s="3" t="n">
        <v>59.05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0.0488678937937886</v>
      </c>
      <c r="E51" s="2" t="n">
        <v>0.6512536633018561</v>
      </c>
      <c r="F51" s="3" t="n">
        <v>2.442575218375915</v>
      </c>
      <c r="G51" s="4" t="n">
        <v>12128</v>
      </c>
      <c r="H51" s="4" t="n">
        <v>7665</v>
      </c>
      <c r="I51" s="3" t="n">
        <v>6869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9.861699999999999</v>
      </c>
      <c r="O51" s="8" t="n">
        <v>5.5706</v>
      </c>
      <c r="P51" s="3" t="n">
        <v>5.0928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153502</t>
        </is>
      </c>
      <c r="V51" s="10" t="inlineStr">
        <is>
          <t>95324</t>
        </is>
      </c>
      <c r="W51" s="3" t="inlineStr">
        <is>
          <t>87583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307.1</v>
      </c>
      <c r="AO51" s="4" t="n">
        <v>309.1</v>
      </c>
      <c r="AP51" s="3" t="n">
        <v>316.65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-0.8548846712188845</v>
      </c>
      <c r="E53" s="2" t="n">
        <v>-0.8405639913232165</v>
      </c>
      <c r="F53" s="3" t="n">
        <v>2.182116488925354</v>
      </c>
      <c r="G53" s="4" t="n">
        <v>8661</v>
      </c>
      <c r="H53" s="4" t="n">
        <v>9785</v>
      </c>
      <c r="I53" s="3" t="n">
        <v>8174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7.2377</v>
      </c>
      <c r="O53" s="8" t="n">
        <v>7.928</v>
      </c>
      <c r="P53" s="3" t="n">
        <v>8.4178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106407</t>
        </is>
      </c>
      <c r="V53" s="10" t="inlineStr">
        <is>
          <t>150633</t>
        </is>
      </c>
      <c r="W53" s="3" t="inlineStr">
        <is>
          <t>155219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184.4</v>
      </c>
      <c r="AO53" s="4" t="n">
        <v>182.85</v>
      </c>
      <c r="AP53" s="3" t="n">
        <v>186.84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-1.389627659574474</v>
      </c>
      <c r="E54" s="2" t="n">
        <v>1.233901962106411</v>
      </c>
      <c r="F54" s="3" t="n">
        <v>1.978153723191675</v>
      </c>
      <c r="G54" s="4" t="n">
        <v>4368</v>
      </c>
      <c r="H54" s="4" t="n">
        <v>4191</v>
      </c>
      <c r="I54" s="3" t="n">
        <v>7454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2.872</v>
      </c>
      <c r="O54" s="8" t="n">
        <v>3.6204</v>
      </c>
      <c r="P54" s="3" t="n">
        <v>6.0102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20759</t>
        </is>
      </c>
      <c r="V54" s="10" t="inlineStr">
        <is>
          <t>25452</t>
        </is>
      </c>
      <c r="W54" s="3" t="inlineStr">
        <is>
          <t>40027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741.55</v>
      </c>
      <c r="AO54" s="4" t="n">
        <v>750.7</v>
      </c>
      <c r="AP54" s="3" t="n">
        <v>765.55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-0.9478195109654628</v>
      </c>
      <c r="E55" s="2" t="n">
        <v>-1.51677100829643</v>
      </c>
      <c r="F55" s="3" t="n">
        <v>1.209364825055551</v>
      </c>
      <c r="G55" s="4" t="n">
        <v>20300</v>
      </c>
      <c r="H55" s="4" t="n">
        <v>22819</v>
      </c>
      <c r="I55" s="3" t="n">
        <v>18853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36.4355</v>
      </c>
      <c r="O55" s="8" t="n">
        <v>33.9111</v>
      </c>
      <c r="P55" s="3" t="n">
        <v>33.7142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132429</t>
        </is>
      </c>
      <c r="V55" s="10" t="inlineStr">
        <is>
          <t>97200</t>
        </is>
      </c>
      <c r="W55" s="3" t="inlineStr">
        <is>
          <t>112834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1964.7</v>
      </c>
      <c r="AO55" s="4" t="n">
        <v>1934.9</v>
      </c>
      <c r="AP55" s="3" t="n">
        <v>1958.3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-1.123358472654393</v>
      </c>
      <c r="E56" s="2" t="n">
        <v>-11.28653723063793</v>
      </c>
      <c r="F56" s="3" t="n">
        <v>-0.3367003367003449</v>
      </c>
      <c r="G56" s="4" t="n">
        <v>766</v>
      </c>
      <c r="H56" s="4" t="n">
        <v>14310</v>
      </c>
      <c r="I56" s="3" t="n">
        <v>3631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0.9512999999999999</v>
      </c>
      <c r="O56" s="8" t="n">
        <v>21.12</v>
      </c>
      <c r="P56" s="3" t="n">
        <v>3.8619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6108</t>
        </is>
      </c>
      <c r="V56" s="10" t="inlineStr">
        <is>
          <t>96465</t>
        </is>
      </c>
      <c r="W56" s="3" t="inlineStr">
        <is>
          <t>19895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937.4</v>
      </c>
      <c r="AO56" s="4" t="n">
        <v>831.6</v>
      </c>
      <c r="AP56" s="3" t="n">
        <v>828.8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2.931541835544955</v>
      </c>
      <c r="E57" s="2" t="n">
        <v>1.353902583742376</v>
      </c>
      <c r="F57" s="3" t="n">
        <v>-0.1969132517296459</v>
      </c>
      <c r="G57" s="4" t="n">
        <v>13091</v>
      </c>
      <c r="H57" s="4" t="n">
        <v>14531</v>
      </c>
      <c r="I57" s="3" t="n">
        <v>16054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16.4224</v>
      </c>
      <c r="O57" s="8" t="n">
        <v>14.761</v>
      </c>
      <c r="P57" s="3" t="n">
        <v>12.9541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70430</t>
        </is>
      </c>
      <c r="V57" s="10" t="inlineStr">
        <is>
          <t>75583</t>
        </is>
      </c>
      <c r="W57" s="3" t="inlineStr">
        <is>
          <t>53558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926.95</v>
      </c>
      <c r="AO57" s="4" t="n">
        <v>939.5</v>
      </c>
      <c r="AP57" s="3" t="n">
        <v>937.65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-1.333900950759185</v>
      </c>
      <c r="E58" s="2" t="n">
        <v>-0.3020279016252092</v>
      </c>
      <c r="F58" s="3" t="n">
        <v>1.875360646278147</v>
      </c>
      <c r="G58" s="4" t="n">
        <v>164</v>
      </c>
      <c r="H58" s="4" t="n">
        <v>341</v>
      </c>
      <c r="I58" s="3" t="n">
        <v>134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0.0421</v>
      </c>
      <c r="O58" s="8" t="n">
        <v>0.1552</v>
      </c>
      <c r="P58" s="3" t="n">
        <v>0.03700000000000001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1811</t>
        </is>
      </c>
      <c r="V58" s="10" t="inlineStr">
        <is>
          <t>6701</t>
        </is>
      </c>
      <c r="W58" s="3" t="inlineStr">
        <is>
          <t>1813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139.06</v>
      </c>
      <c r="AO58" s="4" t="n">
        <v>138.64</v>
      </c>
      <c r="AP58" s="3" t="n">
        <v>141.24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4.995539696699374</v>
      </c>
      <c r="E59" s="2" t="n">
        <v>4.984423676012455</v>
      </c>
      <c r="F59" s="3" t="n">
        <v>4.990558403021315</v>
      </c>
      <c r="G59" s="4" t="n">
        <v>251</v>
      </c>
      <c r="H59" s="4" t="n">
        <v>70</v>
      </c>
      <c r="I59" s="3" t="n">
        <v>55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0.2715</v>
      </c>
      <c r="O59" s="8" t="n">
        <v>0.0735</v>
      </c>
      <c r="P59" s="3" t="n">
        <v>0.05480000000000001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-</t>
        </is>
      </c>
      <c r="V59" s="10" t="inlineStr">
        <is>
          <t>-</t>
        </is>
      </c>
      <c r="W59" s="3" t="inlineStr">
        <is>
          <t>-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35.31</v>
      </c>
      <c r="AO59" s="4" t="n">
        <v>37.07</v>
      </c>
      <c r="AP59" s="3" t="n">
        <v>38.92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-2.165354330708668</v>
      </c>
      <c r="E60" s="2" t="n">
        <v>4.024144869215295</v>
      </c>
      <c r="F60" s="3" t="n">
        <v>4.642166344294008</v>
      </c>
      <c r="G60" s="4" t="n">
        <v>265</v>
      </c>
      <c r="H60" s="4" t="n">
        <v>842</v>
      </c>
      <c r="I60" s="3" t="n">
        <v>785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0.0325</v>
      </c>
      <c r="O60" s="8" t="n">
        <v>0.166</v>
      </c>
      <c r="P60" s="3" t="n">
        <v>0.2047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4.97</v>
      </c>
      <c r="AO60" s="4" t="n">
        <v>5.17</v>
      </c>
      <c r="AP60" s="3" t="n">
        <v>5.41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0.3401360544217655</v>
      </c>
      <c r="E61" s="2" t="n">
        <v>0.3401360544217655</v>
      </c>
      <c r="F61" s="3" t="n">
        <v>0.3401360544217655</v>
      </c>
      <c r="G61" s="4" t="n">
        <v>129</v>
      </c>
      <c r="H61" s="4" t="n">
        <v>129</v>
      </c>
      <c r="I61" s="3" t="n">
        <v>129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0.6279</v>
      </c>
      <c r="O61" s="8" t="n">
        <v>0.6279</v>
      </c>
      <c r="P61" s="3" t="n">
        <v>0.6279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177</v>
      </c>
      <c r="AO61" s="4" t="n">
        <v>177</v>
      </c>
      <c r="AP61" s="3" t="n">
        <v>177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-1.173211666938242</v>
      </c>
      <c r="E62" s="2" t="n">
        <v>-1.137675185490516</v>
      </c>
      <c r="F62" s="3" t="n">
        <v>-0.8005336891260907</v>
      </c>
      <c r="G62" s="4" t="n">
        <v>200</v>
      </c>
      <c r="H62" s="4" t="n">
        <v>963</v>
      </c>
      <c r="I62" s="3" t="n">
        <v>588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0.0702</v>
      </c>
      <c r="O62" s="8" t="n">
        <v>0.1991</v>
      </c>
      <c r="P62" s="3" t="n">
        <v>0.1539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7545</t>
        </is>
      </c>
      <c r="V62" s="10" t="inlineStr">
        <is>
          <t>17264</t>
        </is>
      </c>
      <c r="W62" s="3" t="inlineStr">
        <is>
          <t>17660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60.65</v>
      </c>
      <c r="AO62" s="4" t="n">
        <v>59.96</v>
      </c>
      <c r="AP62" s="3" t="n">
        <v>59.48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-1.357947434292876</v>
      </c>
      <c r="E63" s="2" t="n">
        <v>1.224386220897042</v>
      </c>
      <c r="F63" s="3" t="n">
        <v>-1.303584858360499</v>
      </c>
      <c r="G63" s="4" t="n">
        <v>139</v>
      </c>
      <c r="H63" s="4" t="n">
        <v>281</v>
      </c>
      <c r="I63" s="3" t="n">
        <v>125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0.0373</v>
      </c>
      <c r="O63" s="8" t="n">
        <v>0.5991</v>
      </c>
      <c r="P63" s="3" t="n">
        <v>0.0222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1360</t>
        </is>
      </c>
      <c r="V63" s="10" t="inlineStr">
        <is>
          <t>33540</t>
        </is>
      </c>
      <c r="W63" s="3" t="inlineStr">
        <is>
          <t>933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157.63</v>
      </c>
      <c r="AO63" s="4" t="n">
        <v>159.56</v>
      </c>
      <c r="AP63" s="3" t="n">
        <v>157.48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-0.03157230056830859</v>
      </c>
      <c r="E64" s="2" t="n">
        <v>0.3263501421202256</v>
      </c>
      <c r="F64" s="3" t="n">
        <v>-2.896117523609656</v>
      </c>
      <c r="G64" s="4" t="n">
        <v>2768</v>
      </c>
      <c r="H64" s="4" t="n">
        <v>5586</v>
      </c>
      <c r="I64" s="3" t="n">
        <v>9537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2.2084</v>
      </c>
      <c r="O64" s="8" t="n">
        <v>7.267200000000001</v>
      </c>
      <c r="P64" s="3" t="n">
        <v>6.3179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11016</t>
        </is>
      </c>
      <c r="V64" s="10" t="inlineStr">
        <is>
          <t>54043</t>
        </is>
      </c>
      <c r="W64" s="3" t="inlineStr">
        <is>
          <t>37371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949.9</v>
      </c>
      <c r="AO64" s="4" t="n">
        <v>953</v>
      </c>
      <c r="AP64" s="3" t="n">
        <v>925.4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-0.4437350359138097</v>
      </c>
      <c r="E65" s="2" t="n">
        <v>0.01923940229589909</v>
      </c>
      <c r="F65" s="3" t="n">
        <v>0.2628879199794907</v>
      </c>
      <c r="G65" s="4" t="n">
        <v>10657</v>
      </c>
      <c r="H65" s="4" t="n">
        <v>8634</v>
      </c>
      <c r="I65" s="3" t="n">
        <v>11404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27.4643</v>
      </c>
      <c r="O65" s="8" t="n">
        <v>17.9624</v>
      </c>
      <c r="P65" s="3" t="n">
        <v>19.0352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51785</t>
        </is>
      </c>
      <c r="V65" s="10" t="inlineStr">
        <is>
          <t>40871</t>
        </is>
      </c>
      <c r="W65" s="3" t="inlineStr">
        <is>
          <t>35230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3118.6</v>
      </c>
      <c r="AO65" s="4" t="n">
        <v>3119.2</v>
      </c>
      <c r="AP65" s="3" t="n">
        <v>3127.4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-0.183958793230319</v>
      </c>
      <c r="E66" s="2" t="n">
        <v>-2.801326944342049</v>
      </c>
      <c r="F66" s="3" t="n">
        <v>1.51687523701175</v>
      </c>
      <c r="G66" s="4" t="n">
        <v>391</v>
      </c>
      <c r="H66" s="4" t="n">
        <v>1222</v>
      </c>
      <c r="I66" s="3" t="n">
        <v>404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0.112</v>
      </c>
      <c r="O66" s="8" t="n">
        <v>0.2568</v>
      </c>
      <c r="P66" s="3" t="n">
        <v>0.1104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23981</t>
        </is>
      </c>
      <c r="V66" s="10" t="inlineStr">
        <is>
          <t>60570</t>
        </is>
      </c>
      <c r="W66" s="3" t="inlineStr">
        <is>
          <t>31069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27.13</v>
      </c>
      <c r="AO66" s="4" t="n">
        <v>26.37</v>
      </c>
      <c r="AP66" s="3" t="n">
        <v>26.77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-1.25507219024252</v>
      </c>
      <c r="E67" s="2" t="n">
        <v>2.972094801223241</v>
      </c>
      <c r="F67" s="3" t="n">
        <v>0.5475638051044115</v>
      </c>
      <c r="G67" s="4" t="n">
        <v>166</v>
      </c>
      <c r="H67" s="4" t="n">
        <v>163</v>
      </c>
      <c r="I67" s="3" t="n">
        <v>101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0.0279</v>
      </c>
      <c r="O67" s="8" t="n">
        <v>0.0263</v>
      </c>
      <c r="P67" s="3" t="n">
        <v>0.0214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969</t>
        </is>
      </c>
      <c r="V67" s="10" t="inlineStr">
        <is>
          <t>1061</t>
        </is>
      </c>
      <c r="W67" s="3" t="inlineStr">
        <is>
          <t>1207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104.64</v>
      </c>
      <c r="AO67" s="4" t="n">
        <v>107.75</v>
      </c>
      <c r="AP67" s="3" t="n">
        <v>108.34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0.5314967997904059</v>
      </c>
      <c r="E68" s="2" t="n">
        <v>0.1898804869875985</v>
      </c>
      <c r="F68" s="3" t="n">
        <v>0.4570791527313334</v>
      </c>
      <c r="G68" s="4" t="n">
        <v>14515</v>
      </c>
      <c r="H68" s="4" t="n">
        <v>10550</v>
      </c>
      <c r="I68" s="3" t="n">
        <v>34210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15.5215</v>
      </c>
      <c r="O68" s="8" t="n">
        <v>11.4506</v>
      </c>
      <c r="P68" s="3" t="n">
        <v>67.663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30088</t>
        </is>
      </c>
      <c r="V68" s="10" t="inlineStr">
        <is>
          <t>19458</t>
        </is>
      </c>
      <c r="W68" s="3" t="inlineStr">
        <is>
          <t>43777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2685.9</v>
      </c>
      <c r="AO68" s="4" t="n">
        <v>2691</v>
      </c>
      <c r="AP68" s="3" t="n">
        <v>2703.3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-1.32679228453562</v>
      </c>
      <c r="E69" s="2" t="n">
        <v>2.124293785310729</v>
      </c>
      <c r="F69" s="3" t="n">
        <v>0.4591723832706452</v>
      </c>
      <c r="G69" s="4" t="n">
        <v>2497</v>
      </c>
      <c r="H69" s="4" t="n">
        <v>3237</v>
      </c>
      <c r="I69" s="3" t="n">
        <v>1808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3.1276</v>
      </c>
      <c r="O69" s="8" t="n">
        <v>3.5956</v>
      </c>
      <c r="P69" s="3" t="n">
        <v>1.8426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17303</t>
        </is>
      </c>
      <c r="V69" s="10" t="inlineStr">
        <is>
          <t>18342</t>
        </is>
      </c>
      <c r="W69" s="3" t="inlineStr">
        <is>
          <t>8974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885</v>
      </c>
      <c r="AO69" s="4" t="n">
        <v>903.8</v>
      </c>
      <c r="AP69" s="3" t="n">
        <v>907.95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-0.1937984496123989</v>
      </c>
      <c r="E70" s="2" t="n">
        <v>-1.747572815533995</v>
      </c>
      <c r="F70" s="3" t="n">
        <v>1.976284584980248</v>
      </c>
      <c r="G70" s="4" t="n">
        <v>519</v>
      </c>
      <c r="H70" s="4" t="n">
        <v>903</v>
      </c>
      <c r="I70" s="3" t="n">
        <v>509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0.1087</v>
      </c>
      <c r="O70" s="8" t="n">
        <v>0.1712</v>
      </c>
      <c r="P70" s="3" t="n">
        <v>0.0993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122459</t>
        </is>
      </c>
      <c r="V70" s="10" t="inlineStr">
        <is>
          <t>239992</t>
        </is>
      </c>
      <c r="W70" s="3" t="inlineStr">
        <is>
          <t>148033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5.15</v>
      </c>
      <c r="AO70" s="4" t="n">
        <v>5.06</v>
      </c>
      <c r="AP70" s="3" t="n">
        <v>5.16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-1.8560606060606</v>
      </c>
      <c r="E71" s="2" t="n">
        <v>-0.1543805480509423</v>
      </c>
      <c r="F71" s="3" t="n">
        <v>3.208349439505212</v>
      </c>
      <c r="G71" s="4" t="n">
        <v>121</v>
      </c>
      <c r="H71" s="4" t="n">
        <v>98</v>
      </c>
      <c r="I71" s="3" t="n">
        <v>77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0.019</v>
      </c>
      <c r="O71" s="8" t="n">
        <v>0.006500000000000001</v>
      </c>
      <c r="P71" s="3" t="n">
        <v>0.0283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4455</t>
        </is>
      </c>
      <c r="V71" s="10" t="inlineStr">
        <is>
          <t>1718</t>
        </is>
      </c>
      <c r="W71" s="3" t="inlineStr">
        <is>
          <t>5052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25.91</v>
      </c>
      <c r="AO71" s="4" t="n">
        <v>25.87</v>
      </c>
      <c r="AP71" s="3" t="n">
        <v>26.7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-3.122560499609683</v>
      </c>
      <c r="E72" s="2" t="n">
        <v>2.336825141015303</v>
      </c>
      <c r="F72" s="3" t="n">
        <v>-0.1574803149606266</v>
      </c>
      <c r="G72" s="4" t="n">
        <v>200</v>
      </c>
      <c r="H72" s="4" t="n">
        <v>200</v>
      </c>
      <c r="I72" s="3" t="n">
        <v>272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0.0369</v>
      </c>
      <c r="O72" s="8" t="n">
        <v>0.0284</v>
      </c>
      <c r="P72" s="3" t="n">
        <v>0.0639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20389</t>
        </is>
      </c>
      <c r="V72" s="10" t="inlineStr">
        <is>
          <t>15852</t>
        </is>
      </c>
      <c r="W72" s="3" t="inlineStr">
        <is>
          <t>42679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12.41</v>
      </c>
      <c r="AO72" s="4" t="n">
        <v>12.7</v>
      </c>
      <c r="AP72" s="3" t="n">
        <v>12.68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-3.766105054509405</v>
      </c>
      <c r="E73" s="2" t="n">
        <v>-1.235839340885695</v>
      </c>
      <c r="F73" s="3" t="n">
        <v>-1.147028154327419</v>
      </c>
      <c r="G73" s="4" t="n">
        <v>211</v>
      </c>
      <c r="H73" s="4" t="n">
        <v>228</v>
      </c>
      <c r="I73" s="3" t="n">
        <v>184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0.043</v>
      </c>
      <c r="O73" s="8" t="n">
        <v>0.0527</v>
      </c>
      <c r="P73" s="3" t="n">
        <v>0.05940000000000001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9.710000000000001</v>
      </c>
      <c r="AO73" s="4" t="n">
        <v>9.59</v>
      </c>
      <c r="AP73" s="3" t="n">
        <v>9.48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2.040816326530614</v>
      </c>
      <c r="E74" s="2" t="n">
        <v>2.000000000000002</v>
      </c>
      <c r="F74" s="3" t="n">
        <v>0</v>
      </c>
      <c r="G74" s="4" t="n">
        <v>702</v>
      </c>
      <c r="H74" s="4" t="n">
        <v>721</v>
      </c>
      <c r="I74" s="3" t="n">
        <v>709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0.0732</v>
      </c>
      <c r="O74" s="8" t="n">
        <v>0.0643</v>
      </c>
      <c r="P74" s="3" t="n">
        <v>0.0396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978042</t>
        </is>
      </c>
      <c r="V74" s="10" t="inlineStr">
        <is>
          <t>837187</t>
        </is>
      </c>
      <c r="W74" s="3" t="inlineStr">
        <is>
          <t>493111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0.5</v>
      </c>
      <c r="AO74" s="4" t="n">
        <v>0.51</v>
      </c>
      <c r="AP74" s="3" t="n">
        <v>0.51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0.3994190268700156</v>
      </c>
      <c r="E75" s="2" t="n">
        <v>-0.27124773960217</v>
      </c>
      <c r="F75" s="3" t="n">
        <v>-0.3989120580235804</v>
      </c>
      <c r="G75" s="4" t="n">
        <v>259</v>
      </c>
      <c r="H75" s="4" t="n">
        <v>303</v>
      </c>
      <c r="I75" s="3" t="n">
        <v>165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0.079</v>
      </c>
      <c r="O75" s="8" t="n">
        <v>0.1382</v>
      </c>
      <c r="P75" s="3" t="n">
        <v>0.0582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1780</t>
        </is>
      </c>
      <c r="V75" s="10" t="inlineStr">
        <is>
          <t>2486</t>
        </is>
      </c>
      <c r="W75" s="3" t="inlineStr">
        <is>
          <t>1215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276.5</v>
      </c>
      <c r="AO75" s="4" t="n">
        <v>275.75</v>
      </c>
      <c r="AP75" s="3" t="n">
        <v>274.65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0.7490636704119913</v>
      </c>
      <c r="E76" s="2" t="n">
        <v>0.7434944237918277</v>
      </c>
      <c r="F76" s="3" t="n">
        <v>-3.936039360393618</v>
      </c>
      <c r="G76" s="4" t="n">
        <v>348</v>
      </c>
      <c r="H76" s="4" t="n">
        <v>316</v>
      </c>
      <c r="I76" s="3" t="n">
        <v>690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0.09279999999999999</v>
      </c>
      <c r="O76" s="8" t="n">
        <v>0.0457</v>
      </c>
      <c r="P76" s="3" t="n">
        <v>0.2562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68936</t>
        </is>
      </c>
      <c r="V76" s="10" t="inlineStr">
        <is>
          <t>36108</t>
        </is>
      </c>
      <c r="W76" s="3" t="inlineStr">
        <is>
          <t>263118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8.07</v>
      </c>
      <c r="AO76" s="4" t="n">
        <v>8.130000000000001</v>
      </c>
      <c r="AP76" s="3" t="n">
        <v>7.81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-0.3001777751872521</v>
      </c>
      <c r="E77" s="2" t="n">
        <v>0.792166033323587</v>
      </c>
      <c r="F77" s="3" t="n">
        <v>-1.325367593747276</v>
      </c>
      <c r="G77" s="4" t="n">
        <v>4445</v>
      </c>
      <c r="H77" s="4" t="n">
        <v>5844</v>
      </c>
      <c r="I77" s="3" t="n">
        <v>3574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13.8091</v>
      </c>
      <c r="O77" s="8" t="n">
        <v>7.3646</v>
      </c>
      <c r="P77" s="3" t="n">
        <v>6.3898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31738</t>
        </is>
      </c>
      <c r="V77" s="10" t="inlineStr">
        <is>
          <t>15156</t>
        </is>
      </c>
      <c r="W77" s="3" t="inlineStr">
        <is>
          <t>11576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3421</v>
      </c>
      <c r="AO77" s="4" t="n">
        <v>3448.1</v>
      </c>
      <c r="AP77" s="3" t="n">
        <v>3402.4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0.6747638326585671</v>
      </c>
      <c r="E78" s="2" t="n">
        <v>-2.61394101876676</v>
      </c>
      <c r="F78" s="3" t="n">
        <v>-0.3441156228492701</v>
      </c>
      <c r="G78" s="4" t="n">
        <v>961</v>
      </c>
      <c r="H78" s="4" t="n">
        <v>1809</v>
      </c>
      <c r="I78" s="3" t="n">
        <v>1582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0.1658</v>
      </c>
      <c r="O78" s="8" t="n">
        <v>0.5441</v>
      </c>
      <c r="P78" s="3" t="n">
        <v>0.407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70869</t>
        </is>
      </c>
      <c r="V78" s="10" t="inlineStr">
        <is>
          <t>239933</t>
        </is>
      </c>
      <c r="W78" s="3" t="inlineStr">
        <is>
          <t>186426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14.92</v>
      </c>
      <c r="AO78" s="4" t="n">
        <v>14.53</v>
      </c>
      <c r="AP78" s="3" t="n">
        <v>14.48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0.043233895373976</v>
      </c>
      <c r="E79" s="2" t="n">
        <v>-0.5864921595258674</v>
      </c>
      <c r="F79" s="3" t="n">
        <v>0.3601813326709281</v>
      </c>
      <c r="G79" s="4" t="n">
        <v>355</v>
      </c>
      <c r="H79" s="4" t="n">
        <v>320</v>
      </c>
      <c r="I79" s="3" t="n">
        <v>595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0.3416</v>
      </c>
      <c r="O79" s="8" t="n">
        <v>0.1782</v>
      </c>
      <c r="P79" s="3" t="n">
        <v>0.378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3304</t>
        </is>
      </c>
      <c r="V79" s="10" t="inlineStr">
        <is>
          <t>1651</t>
        </is>
      </c>
      <c r="W79" s="3" t="inlineStr">
        <is>
          <t>3621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809.9</v>
      </c>
      <c r="AO79" s="4" t="n">
        <v>805.15</v>
      </c>
      <c r="AP79" s="3" t="n">
        <v>808.05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0.6084228538834496</v>
      </c>
      <c r="E80" s="2" t="n">
        <v>0.5952943399792077</v>
      </c>
      <c r="F80" s="3" t="n">
        <v>1.202329513432276</v>
      </c>
      <c r="G80" s="4" t="n">
        <v>3392</v>
      </c>
      <c r="H80" s="4" t="n">
        <v>6019</v>
      </c>
      <c r="I80" s="3" t="n">
        <v>3639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1.3748</v>
      </c>
      <c r="O80" s="8" t="n">
        <v>2.8432</v>
      </c>
      <c r="P80" s="3" t="n">
        <v>2.5716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54782</t>
        </is>
      </c>
      <c r="V80" s="10" t="inlineStr">
        <is>
          <t>124896</t>
        </is>
      </c>
      <c r="W80" s="3" t="inlineStr">
        <is>
          <t>113499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105.83</v>
      </c>
      <c r="AO80" s="4" t="n">
        <v>106.46</v>
      </c>
      <c r="AP80" s="3" t="n">
        <v>107.74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-1.970531863919494</v>
      </c>
      <c r="E81" s="2" t="n">
        <v>0.2871631942322995</v>
      </c>
      <c r="F81" s="3" t="n">
        <v>1.906908736444496</v>
      </c>
      <c r="G81" s="4" t="n">
        <v>775</v>
      </c>
      <c r="H81" s="4" t="n">
        <v>501</v>
      </c>
      <c r="I81" s="3" t="n">
        <v>1108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0.5588000000000001</v>
      </c>
      <c r="O81" s="8" t="n">
        <v>0.6253000000000001</v>
      </c>
      <c r="P81" s="3" t="n">
        <v>1.3771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5125</t>
        </is>
      </c>
      <c r="V81" s="10" t="inlineStr">
        <is>
          <t>5391</t>
        </is>
      </c>
      <c r="W81" s="3" t="inlineStr">
        <is>
          <t>10679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818.35</v>
      </c>
      <c r="AO81" s="4" t="n">
        <v>820.7</v>
      </c>
      <c r="AP81" s="3" t="n">
        <v>836.35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-0.3087125543105375</v>
      </c>
      <c r="E82" s="2" t="n">
        <v>0.9175364147264562</v>
      </c>
      <c r="F82" s="3" t="n">
        <v>1.727469030571668</v>
      </c>
      <c r="G82" s="4" t="n">
        <v>115</v>
      </c>
      <c r="H82" s="4" t="n">
        <v>1085</v>
      </c>
      <c r="I82" s="3" t="n">
        <v>1320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0.0186</v>
      </c>
      <c r="O82" s="8" t="n">
        <v>0.1362</v>
      </c>
      <c r="P82" s="3" t="n">
        <v>0.1743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1428</t>
        </is>
      </c>
      <c r="V82" s="10" t="inlineStr">
        <is>
          <t>4845</t>
        </is>
      </c>
      <c r="W82" s="3" t="inlineStr">
        <is>
          <t>7972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87.19</v>
      </c>
      <c r="AO82" s="4" t="n">
        <v>87.98999999999999</v>
      </c>
      <c r="AP82" s="3" t="n">
        <v>89.51000000000001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-0.7608796511088428</v>
      </c>
      <c r="E83" s="2" t="n">
        <v>-0.02805049088359047</v>
      </c>
      <c r="F83" s="3" t="n">
        <v>0.8604564160119716</v>
      </c>
      <c r="G83" s="4" t="n">
        <v>25606</v>
      </c>
      <c r="H83" s="4" t="n">
        <v>18945</v>
      </c>
      <c r="I83" s="3" t="n">
        <v>29948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149.1541</v>
      </c>
      <c r="O83" s="8" t="n">
        <v>46.8926</v>
      </c>
      <c r="P83" s="3" t="n">
        <v>119.9316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143165</t>
        </is>
      </c>
      <c r="V83" s="10" t="inlineStr">
        <is>
          <t>51598</t>
        </is>
      </c>
      <c r="W83" s="3" t="inlineStr">
        <is>
          <t>138628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28625</v>
      </c>
      <c r="AC83" s="5" t="n">
        <v>19875</v>
      </c>
      <c r="AD83" s="4" t="n">
        <v>280</v>
      </c>
      <c r="AE83" s="4" t="n">
        <v>319</v>
      </c>
      <c r="AF83" s="5" t="n">
        <v>340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5392.5</v>
      </c>
      <c r="AL83" s="4" t="n">
        <v>5394.5</v>
      </c>
      <c r="AM83" s="5" t="n">
        <v>5439.5</v>
      </c>
      <c r="AN83" s="4" t="n">
        <v>5347.5</v>
      </c>
      <c r="AO83" s="4" t="n">
        <v>5346</v>
      </c>
      <c r="AP83" s="3" t="n">
        <v>5392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-0.9412326803631065</v>
      </c>
      <c r="E84" s="2" t="n">
        <v>0.6029035836589012</v>
      </c>
      <c r="F84" s="3" t="n">
        <v>0.8773612043340553</v>
      </c>
      <c r="G84" s="4" t="n">
        <v>13230</v>
      </c>
      <c r="H84" s="4" t="n">
        <v>10132</v>
      </c>
      <c r="I84" s="3" t="n">
        <v>4850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13.2657</v>
      </c>
      <c r="O84" s="8" t="n">
        <v>9.3833</v>
      </c>
      <c r="P84" s="3" t="n">
        <v>4.0219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14066</t>
        </is>
      </c>
      <c r="V84" s="10" t="inlineStr">
        <is>
          <t>17556</t>
        </is>
      </c>
      <c r="W84" s="3" t="inlineStr">
        <is>
          <t>10321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2073.3</v>
      </c>
      <c r="AO84" s="4" t="n">
        <v>2085.8</v>
      </c>
      <c r="AP84" s="3" t="n">
        <v>2104.1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-1.704378489568023</v>
      </c>
      <c r="E85" s="2" t="n">
        <v>0.1195814648729421</v>
      </c>
      <c r="F85" s="3" t="n">
        <v>1.911018214392358</v>
      </c>
      <c r="G85" s="4" t="n">
        <v>8361</v>
      </c>
      <c r="H85" s="4" t="n">
        <v>8288</v>
      </c>
      <c r="I85" s="3" t="n">
        <v>5088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5.4086</v>
      </c>
      <c r="O85" s="8" t="n">
        <v>4.5233</v>
      </c>
      <c r="P85" s="3" t="n">
        <v>4.0293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744424</t>
        </is>
      </c>
      <c r="V85" s="10" t="inlineStr">
        <is>
          <t>622173</t>
        </is>
      </c>
      <c r="W85" s="3" t="inlineStr">
        <is>
          <t>615943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33.45</v>
      </c>
      <c r="AO85" s="4" t="n">
        <v>33.49</v>
      </c>
      <c r="AP85" s="3" t="n">
        <v>34.13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0.2500000000000036</v>
      </c>
      <c r="E87" s="2" t="n">
        <v>0.1496259351620827</v>
      </c>
      <c r="F87" s="3" t="n">
        <v>-1.045816733067716</v>
      </c>
      <c r="G87" s="4" t="n">
        <v>335</v>
      </c>
      <c r="H87" s="4" t="n">
        <v>238</v>
      </c>
      <c r="I87" s="3" t="n">
        <v>800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0.1522</v>
      </c>
      <c r="O87" s="8" t="n">
        <v>0.1327</v>
      </c>
      <c r="P87" s="3" t="n">
        <v>0.3071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56907</t>
        </is>
      </c>
      <c r="V87" s="10" t="inlineStr">
        <is>
          <t>52531</t>
        </is>
      </c>
      <c r="W87" s="3" t="inlineStr">
        <is>
          <t>97942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20.05</v>
      </c>
      <c r="AO87" s="4" t="n">
        <v>20.08</v>
      </c>
      <c r="AP87" s="3" t="n">
        <v>19.87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0.1683501683501747</v>
      </c>
      <c r="E88" s="2" t="n">
        <v>0.8403361344537735</v>
      </c>
      <c r="F88" s="3" t="n">
        <v>3.999999999999994</v>
      </c>
      <c r="G88" s="4" t="n">
        <v>6432</v>
      </c>
      <c r="H88" s="4" t="n">
        <v>8582</v>
      </c>
      <c r="I88" s="3" t="n">
        <v>14514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6.5091</v>
      </c>
      <c r="O88" s="8" t="n">
        <v>11.3586</v>
      </c>
      <c r="P88" s="3" t="n">
        <v>18.642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865784</t>
        </is>
      </c>
      <c r="V88" s="10" t="inlineStr">
        <is>
          <t>1914323</t>
        </is>
      </c>
      <c r="W88" s="3" t="inlineStr">
        <is>
          <t>3141709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17.85</v>
      </c>
      <c r="AO88" s="4" t="n">
        <v>18</v>
      </c>
      <c r="AP88" s="3" t="n">
        <v>18.72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-1.927061748860339</v>
      </c>
      <c r="E89" s="2" t="n">
        <v>4.193957320938093</v>
      </c>
      <c r="F89" s="3" t="n">
        <v>0.8516678495386834</v>
      </c>
      <c r="G89" s="4" t="n">
        <v>1141</v>
      </c>
      <c r="H89" s="4" t="n">
        <v>562</v>
      </c>
      <c r="I89" s="3" t="n">
        <v>407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0.4141</v>
      </c>
      <c r="O89" s="8" t="n">
        <v>0.2423</v>
      </c>
      <c r="P89" s="3" t="n">
        <v>0.1964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27047</t>
        </is>
      </c>
      <c r="V89" s="10" t="inlineStr">
        <is>
          <t>14969</t>
        </is>
      </c>
      <c r="W89" s="3" t="inlineStr">
        <is>
          <t>14233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94.66</v>
      </c>
      <c r="AO89" s="4" t="n">
        <v>98.63</v>
      </c>
      <c r="AP89" s="3" t="n">
        <v>99.47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0.7266855066612826</v>
      </c>
      <c r="E90" s="2" t="n">
        <v>0.7214428857715419</v>
      </c>
      <c r="F90" s="3" t="n">
        <v>0.358137684042976</v>
      </c>
      <c r="G90" s="4" t="n">
        <v>762</v>
      </c>
      <c r="H90" s="4" t="n">
        <v>1438</v>
      </c>
      <c r="I90" s="3" t="n">
        <v>872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0.7563</v>
      </c>
      <c r="O90" s="8" t="n">
        <v>2.0015</v>
      </c>
      <c r="P90" s="3" t="n">
        <v>1.0823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200700</t>
        </is>
      </c>
      <c r="V90" s="10" t="inlineStr">
        <is>
          <t>486299</t>
        </is>
      </c>
      <c r="W90" s="3" t="inlineStr">
        <is>
          <t>330035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24.95</v>
      </c>
      <c r="AO90" s="4" t="n">
        <v>25.13</v>
      </c>
      <c r="AP90" s="3" t="n">
        <v>25.22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-0.06345177664974859</v>
      </c>
      <c r="E91" s="2" t="n">
        <v>2.116402116402116</v>
      </c>
      <c r="F91" s="3" t="n">
        <v>-1.47150259067358</v>
      </c>
      <c r="G91" s="4" t="n">
        <v>1092</v>
      </c>
      <c r="H91" s="4" t="n">
        <v>585</v>
      </c>
      <c r="I91" s="3" t="n">
        <v>909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0.2076</v>
      </c>
      <c r="O91" s="8" t="n">
        <v>0.2558</v>
      </c>
      <c r="P91" s="3" t="n">
        <v>0.3971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5215</t>
        </is>
      </c>
      <c r="V91" s="10" t="inlineStr">
        <is>
          <t>7806</t>
        </is>
      </c>
      <c r="W91" s="3" t="inlineStr">
        <is>
          <t>14081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236.25</v>
      </c>
      <c r="AO91" s="4" t="n">
        <v>241.25</v>
      </c>
      <c r="AP91" s="3" t="n">
        <v>237.7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3.389830508474579</v>
      </c>
      <c r="E92" s="2" t="n">
        <v>-4.371584699453555</v>
      </c>
      <c r="F92" s="3" t="n">
        <v>3.428571428571431</v>
      </c>
      <c r="G92" s="4" t="n">
        <v>46</v>
      </c>
      <c r="H92" s="4" t="n">
        <v>100</v>
      </c>
      <c r="I92" s="3" t="n">
        <v>25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0.0027</v>
      </c>
      <c r="O92" s="8" t="n">
        <v>0.0061</v>
      </c>
      <c r="P92" s="3" t="n">
        <v>0.0014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1.83</v>
      </c>
      <c r="AO92" s="4" t="n">
        <v>1.75</v>
      </c>
      <c r="AP92" s="3" t="n">
        <v>1.81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-0.7270894823986753</v>
      </c>
      <c r="E93" s="2" t="n">
        <v>7.882523567802756</v>
      </c>
      <c r="F93" s="3" t="n">
        <v>-0.941049942864825</v>
      </c>
      <c r="G93" s="4" t="n">
        <v>30913</v>
      </c>
      <c r="H93" s="4" t="n">
        <v>131807</v>
      </c>
      <c r="I93" s="3" t="n">
        <v>34656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152.6374</v>
      </c>
      <c r="O93" s="8" t="n">
        <v>841.3985000000001</v>
      </c>
      <c r="P93" s="3" t="n">
        <v>207.587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47659</t>
        </is>
      </c>
      <c r="V93" s="10" t="inlineStr">
        <is>
          <t>309292</t>
        </is>
      </c>
      <c r="W93" s="3" t="inlineStr">
        <is>
          <t>80269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>
        <v>3200</v>
      </c>
      <c r="AC93" s="5" t="n">
        <v>5600</v>
      </c>
      <c r="AD93" s="4" t="n">
        <v>125</v>
      </c>
      <c r="AE93" s="4" t="n">
        <v>478</v>
      </c>
      <c r="AF93" s="5" t="n">
        <v>203</v>
      </c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>
        <v>6927</v>
      </c>
      <c r="AL93" s="4" t="n">
        <v>7488</v>
      </c>
      <c r="AM93" s="5" t="n">
        <v>7432.5</v>
      </c>
      <c r="AN93" s="4" t="n">
        <v>6895</v>
      </c>
      <c r="AO93" s="4" t="n">
        <v>7438.5</v>
      </c>
      <c r="AP93" s="3" t="n">
        <v>7368.5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0.7013658176448921</v>
      </c>
      <c r="E94" s="2" t="n">
        <v>0</v>
      </c>
      <c r="F94" s="3" t="n">
        <v>0.65982404692082</v>
      </c>
      <c r="G94" s="4" t="n">
        <v>147</v>
      </c>
      <c r="H94" s="4" t="n">
        <v>238</v>
      </c>
      <c r="I94" s="3" t="n">
        <v>129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0.0193</v>
      </c>
      <c r="O94" s="8" t="n">
        <v>0.0472</v>
      </c>
      <c r="P94" s="3" t="n">
        <v>0.075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4384</t>
        </is>
      </c>
      <c r="V94" s="10" t="inlineStr">
        <is>
          <t>13905</t>
        </is>
      </c>
      <c r="W94" s="3" t="inlineStr">
        <is>
          <t>23138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27.28</v>
      </c>
      <c r="AO94" s="4" t="n">
        <v>27.28</v>
      </c>
      <c r="AP94" s="3" t="n">
        <v>27.46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-0.1629587643474693</v>
      </c>
      <c r="E95" s="2" t="n">
        <v>1.532893336172034</v>
      </c>
      <c r="F95" s="3" t="n">
        <v>6.122876913399029</v>
      </c>
      <c r="G95" s="4" t="n">
        <v>668</v>
      </c>
      <c r="H95" s="4" t="n">
        <v>889</v>
      </c>
      <c r="I95" s="3" t="n">
        <v>4689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0.4225</v>
      </c>
      <c r="O95" s="8" t="n">
        <v>0.9477</v>
      </c>
      <c r="P95" s="3" t="n">
        <v>7.1193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1945</t>
        </is>
      </c>
      <c r="V95" s="10" t="inlineStr">
        <is>
          <t>4115</t>
        </is>
      </c>
      <c r="W95" s="3" t="inlineStr">
        <is>
          <t>12290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1409.1</v>
      </c>
      <c r="AO95" s="4" t="n">
        <v>1430.7</v>
      </c>
      <c r="AP95" s="3" t="n">
        <v>1518.3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-0.4820521649307167</v>
      </c>
      <c r="E96" s="2" t="n">
        <v>2.075944987457833</v>
      </c>
      <c r="F96" s="3" t="n">
        <v>0.3982713329378905</v>
      </c>
      <c r="G96" s="4" t="n">
        <v>22817</v>
      </c>
      <c r="H96" s="4" t="n">
        <v>43676</v>
      </c>
      <c r="I96" s="3" t="n">
        <v>33051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113.7651</v>
      </c>
      <c r="O96" s="8" t="n">
        <v>249.9991</v>
      </c>
      <c r="P96" s="3" t="n">
        <v>112.4084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1353381</t>
        </is>
      </c>
      <c r="V96" s="10" t="inlineStr">
        <is>
          <t>2553532</t>
        </is>
      </c>
      <c r="W96" s="3" t="inlineStr">
        <is>
          <t>1055023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500850</v>
      </c>
      <c r="AC96" s="5" t="n">
        <v>250950</v>
      </c>
      <c r="AD96" s="4" t="n">
        <v>115</v>
      </c>
      <c r="AE96" s="4" t="n">
        <v>1143</v>
      </c>
      <c r="AF96" s="5" t="n">
        <v>503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581.1</v>
      </c>
      <c r="AL96" s="4" t="n">
        <v>595.2</v>
      </c>
      <c r="AM96" s="5" t="n">
        <v>597.55</v>
      </c>
      <c r="AN96" s="4" t="n">
        <v>578.05</v>
      </c>
      <c r="AO96" s="4" t="n">
        <v>590.05</v>
      </c>
      <c r="AP96" s="3" t="n">
        <v>592.4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-1.007905138339917</v>
      </c>
      <c r="E97" s="2" t="n">
        <v>1.676981433419837</v>
      </c>
      <c r="F97" s="3" t="n">
        <v>-0.6675829569997964</v>
      </c>
      <c r="G97" s="4" t="n">
        <v>307</v>
      </c>
      <c r="H97" s="4" t="n">
        <v>210</v>
      </c>
      <c r="I97" s="3" t="n">
        <v>211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0.0177</v>
      </c>
      <c r="O97" s="8" t="n">
        <v>0.0291</v>
      </c>
      <c r="P97" s="3" t="n">
        <v>0.05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2067</t>
        </is>
      </c>
      <c r="V97" s="10" t="inlineStr">
        <is>
          <t>3258</t>
        </is>
      </c>
      <c r="W97" s="3" t="inlineStr">
        <is>
          <t>8077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50.09</v>
      </c>
      <c r="AO97" s="4" t="n">
        <v>50.93</v>
      </c>
      <c r="AP97" s="3" t="n">
        <v>50.59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-0.3051106025934517</v>
      </c>
      <c r="E98" s="2" t="n">
        <v>-0.3051106025934517</v>
      </c>
      <c r="F98" s="3" t="n">
        <v>-0.3051106025934517</v>
      </c>
      <c r="G98" s="4" t="n">
        <v>19910</v>
      </c>
      <c r="H98" s="4" t="n">
        <v>19910</v>
      </c>
      <c r="I98" s="3" t="n">
        <v>19910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28.5838</v>
      </c>
      <c r="O98" s="8" t="n">
        <v>28.5838</v>
      </c>
      <c r="P98" s="3" t="n">
        <v>28.5838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167940</t>
        </is>
      </c>
      <c r="V98" s="10" t="inlineStr">
        <is>
          <t>167940</t>
        </is>
      </c>
      <c r="W98" s="3" t="inlineStr">
        <is>
          <t>167940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1176.3</v>
      </c>
      <c r="AO98" s="4" t="n">
        <v>1176.3</v>
      </c>
      <c r="AP98" s="3" t="n">
        <v>1176.3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-0.876538604998133</v>
      </c>
      <c r="E99" s="2" t="n">
        <v>5.155221072436504</v>
      </c>
      <c r="F99" s="3" t="n">
        <v>0.1789228842368965</v>
      </c>
      <c r="G99" s="4" t="n">
        <v>702</v>
      </c>
      <c r="H99" s="4" t="n">
        <v>963</v>
      </c>
      <c r="I99" s="3" t="n">
        <v>286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0.1474</v>
      </c>
      <c r="O99" s="8" t="n">
        <v>0.2662</v>
      </c>
      <c r="P99" s="3" t="n">
        <v>0.0789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15286</t>
        </is>
      </c>
      <c r="V99" s="10" t="inlineStr">
        <is>
          <t>22075</t>
        </is>
      </c>
      <c r="W99" s="3" t="inlineStr">
        <is>
          <t>9771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53.15</v>
      </c>
      <c r="AO99" s="4" t="n">
        <v>55.89</v>
      </c>
      <c r="AP99" s="3" t="n">
        <v>55.99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-1.032337135853681</v>
      </c>
      <c r="E100" s="2" t="n">
        <v>5.906168135270305</v>
      </c>
      <c r="F100" s="3" t="n">
        <v>2.235214751517877</v>
      </c>
      <c r="G100" s="4" t="n">
        <v>175</v>
      </c>
      <c r="H100" s="4" t="n">
        <v>862</v>
      </c>
      <c r="I100" s="3" t="n">
        <v>377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0.0445</v>
      </c>
      <c r="O100" s="8" t="n">
        <v>0.2767</v>
      </c>
      <c r="P100" s="3" t="n">
        <v>0.1894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1311</t>
        </is>
      </c>
      <c r="V100" s="10" t="inlineStr">
        <is>
          <t>7962</t>
        </is>
      </c>
      <c r="W100" s="3" t="inlineStr">
        <is>
          <t>6363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209.95</v>
      </c>
      <c r="AO100" s="4" t="n">
        <v>222.35</v>
      </c>
      <c r="AP100" s="3" t="n">
        <v>227.32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0.5031354819891981</v>
      </c>
      <c r="E101" s="2" t="n">
        <v>3.032721468475655</v>
      </c>
      <c r="F101" s="3" t="n">
        <v>1.436518555031342</v>
      </c>
      <c r="G101" s="4" t="n">
        <v>2275</v>
      </c>
      <c r="H101" s="4" t="n">
        <v>2460</v>
      </c>
      <c r="I101" s="3" t="n">
        <v>2314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1.4381</v>
      </c>
      <c r="O101" s="8" t="n">
        <v>2.3362</v>
      </c>
      <c r="P101" s="3" t="n">
        <v>1.259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9694</t>
        </is>
      </c>
      <c r="V101" s="10" t="inlineStr">
        <is>
          <t>24326</t>
        </is>
      </c>
      <c r="W101" s="3" t="inlineStr">
        <is>
          <t>11694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689.15</v>
      </c>
      <c r="AO101" s="4" t="n">
        <v>710.05</v>
      </c>
      <c r="AP101" s="3" t="n">
        <v>720.25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-2.077387188843528</v>
      </c>
      <c r="E102" s="2" t="n">
        <v>2.903630460448635</v>
      </c>
      <c r="F102" s="3" t="n">
        <v>1.208275070811383</v>
      </c>
      <c r="G102" s="4" t="n">
        <v>18996</v>
      </c>
      <c r="H102" s="4" t="n">
        <v>29917</v>
      </c>
      <c r="I102" s="3" t="n">
        <v>18615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34.1627</v>
      </c>
      <c r="O102" s="8" t="n">
        <v>67.0959</v>
      </c>
      <c r="P102" s="3" t="n">
        <v>33.4941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50063</t>
        </is>
      </c>
      <c r="V102" s="10" t="inlineStr">
        <is>
          <t>100873</t>
        </is>
      </c>
      <c r="W102" s="3" t="inlineStr">
        <is>
          <t>59169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2710.4</v>
      </c>
      <c r="AO102" s="4" t="n">
        <v>2789.1</v>
      </c>
      <c r="AP102" s="3" t="n">
        <v>2822.8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-0.2234844957631149</v>
      </c>
      <c r="E103" s="2" t="n">
        <v>1.427904806346239</v>
      </c>
      <c r="F103" s="3" t="n">
        <v>-0.2116304747883653</v>
      </c>
      <c r="G103" s="4" t="n">
        <v>18400</v>
      </c>
      <c r="H103" s="4" t="n">
        <v>23481</v>
      </c>
      <c r="I103" s="3" t="n">
        <v>19382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35.1909</v>
      </c>
      <c r="O103" s="8" t="n">
        <v>43.58470000000001</v>
      </c>
      <c r="P103" s="3" t="n">
        <v>38.9766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283400</t>
        </is>
      </c>
      <c r="V103" s="10" t="inlineStr">
        <is>
          <t>334364</t>
        </is>
      </c>
      <c r="W103" s="3" t="inlineStr">
        <is>
          <t>308676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535.75</v>
      </c>
      <c r="AO103" s="4" t="n">
        <v>543.4</v>
      </c>
      <c r="AP103" s="3" t="n">
        <v>542.25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-0.9289980092899651</v>
      </c>
      <c r="E104" s="2" t="n">
        <v>0.3482920294708518</v>
      </c>
      <c r="F104" s="3" t="n">
        <v>1.254839140301693</v>
      </c>
      <c r="G104" s="4" t="n">
        <v>523</v>
      </c>
      <c r="H104" s="4" t="n">
        <v>2047</v>
      </c>
      <c r="I104" s="3" t="n">
        <v>605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0.1323</v>
      </c>
      <c r="O104" s="8" t="n">
        <v>0.9788</v>
      </c>
      <c r="P104" s="3" t="n">
        <v>0.2004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11743</t>
        </is>
      </c>
      <c r="V104" s="10" t="inlineStr">
        <is>
          <t>62858</t>
        </is>
      </c>
      <c r="W104" s="3" t="inlineStr">
        <is>
          <t>15248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74.65000000000001</v>
      </c>
      <c r="AO104" s="4" t="n">
        <v>74.91</v>
      </c>
      <c r="AP104" s="3" t="n">
        <v>75.84999999999999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-2.774774774774778</v>
      </c>
      <c r="E105" s="2" t="n">
        <v>-2.606869285890783</v>
      </c>
      <c r="F105" s="3" t="n">
        <v>1.750602562476209</v>
      </c>
      <c r="G105" s="4" t="n">
        <v>2464</v>
      </c>
      <c r="H105" s="4" t="n">
        <v>3338</v>
      </c>
      <c r="I105" s="3" t="n">
        <v>1577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1.2343</v>
      </c>
      <c r="O105" s="8" t="n">
        <v>1.6258</v>
      </c>
      <c r="P105" s="3" t="n">
        <v>0.7537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94733</t>
        </is>
      </c>
      <c r="V105" s="10" t="inlineStr">
        <is>
          <t>129376</t>
        </is>
      </c>
      <c r="W105" s="3" t="inlineStr">
        <is>
          <t>53270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80.94</v>
      </c>
      <c r="AO105" s="4" t="n">
        <v>78.83</v>
      </c>
      <c r="AP105" s="3" t="n">
        <v>80.20999999999999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0.3951668059882831</v>
      </c>
      <c r="E106" s="2" t="n">
        <v>0.9348270380743423</v>
      </c>
      <c r="F106" s="3" t="n">
        <v>0.4087142375042218</v>
      </c>
      <c r="G106" s="4" t="n">
        <v>42025</v>
      </c>
      <c r="H106" s="4" t="n">
        <v>47371</v>
      </c>
      <c r="I106" s="3" t="n">
        <v>28442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193.6542</v>
      </c>
      <c r="O106" s="8" t="n">
        <v>187.3412</v>
      </c>
      <c r="P106" s="3" t="n">
        <v>121.3862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137234</t>
        </is>
      </c>
      <c r="V106" s="10" t="inlineStr">
        <is>
          <t>181598</t>
        </is>
      </c>
      <c r="W106" s="3" t="inlineStr">
        <is>
          <t>90791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6250</v>
      </c>
      <c r="AC106" s="5" t="n">
        <v>38250</v>
      </c>
      <c r="AD106" s="4" t="n">
        <v>217</v>
      </c>
      <c r="AE106" s="4" t="n">
        <v>395</v>
      </c>
      <c r="AF106" s="5" t="n">
        <v>466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2649.5</v>
      </c>
      <c r="AL106" s="4" t="n">
        <v>2676.2</v>
      </c>
      <c r="AM106" s="5" t="n">
        <v>2682.6</v>
      </c>
      <c r="AN106" s="4" t="n">
        <v>2642.2</v>
      </c>
      <c r="AO106" s="4" t="n">
        <v>2666.9</v>
      </c>
      <c r="AP106" s="3" t="n">
        <v>2677.8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-1.186189366659611</v>
      </c>
      <c r="E107" s="2" t="n">
        <v>-0.9539121114683823</v>
      </c>
      <c r="F107" s="3" t="n">
        <v>0.5410669840926307</v>
      </c>
      <c r="G107" s="4" t="n">
        <v>236</v>
      </c>
      <c r="H107" s="4" t="n">
        <v>1554</v>
      </c>
      <c r="I107" s="3" t="n">
        <v>1170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0.0396</v>
      </c>
      <c r="O107" s="8" t="n">
        <v>0.5994</v>
      </c>
      <c r="P107" s="3" t="n">
        <v>0.08800000000000001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2475</t>
        </is>
      </c>
      <c r="V107" s="10" t="inlineStr">
        <is>
          <t>18291</t>
        </is>
      </c>
      <c r="W107" s="3" t="inlineStr">
        <is>
          <t>4081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93.3</v>
      </c>
      <c r="AO107" s="4" t="n">
        <v>92.41</v>
      </c>
      <c r="AP107" s="3" t="n">
        <v>92.91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-1.508485229415463</v>
      </c>
      <c r="E109" s="2" t="n">
        <v>-0.8296107211231702</v>
      </c>
      <c r="F109" s="3" t="n">
        <v>0.7078507078507157</v>
      </c>
      <c r="G109" s="4" t="n">
        <v>492</v>
      </c>
      <c r="H109" s="4" t="n">
        <v>357</v>
      </c>
      <c r="I109" s="3" t="n">
        <v>383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0.08400000000000001</v>
      </c>
      <c r="O109" s="8" t="n">
        <v>0.0607</v>
      </c>
      <c r="P109" s="3" t="n">
        <v>0.0582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29393</t>
        </is>
      </c>
      <c r="V109" s="10" t="inlineStr">
        <is>
          <t>28693</t>
        </is>
      </c>
      <c r="W109" s="3" t="inlineStr">
        <is>
          <t>25653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15.67</v>
      </c>
      <c r="AO109" s="4" t="n">
        <v>15.54</v>
      </c>
      <c r="AP109" s="3" t="n">
        <v>15.65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1.785714285714267</v>
      </c>
      <c r="E110" s="2" t="n">
        <v>0</v>
      </c>
      <c r="F110" s="3" t="n">
        <v>0.8771929824561412</v>
      </c>
      <c r="G110" s="4" t="n">
        <v>391</v>
      </c>
      <c r="H110" s="4" t="n">
        <v>394</v>
      </c>
      <c r="I110" s="3" t="n">
        <v>220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0.0325</v>
      </c>
      <c r="O110" s="8" t="n">
        <v>0.0443</v>
      </c>
      <c r="P110" s="3" t="n">
        <v>0.0107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195981</t>
        </is>
      </c>
      <c r="V110" s="10" t="inlineStr">
        <is>
          <t>238740</t>
        </is>
      </c>
      <c r="W110" s="3" t="inlineStr">
        <is>
          <t>90196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1.14</v>
      </c>
      <c r="AO110" s="4" t="n">
        <v>1.14</v>
      </c>
      <c r="AP110" s="3" t="n">
        <v>1.15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-1.346606817474767</v>
      </c>
      <c r="E111" s="2" t="n">
        <v>5.811334354446346</v>
      </c>
      <c r="F111" s="3" t="n">
        <v>-1.847752043596734</v>
      </c>
      <c r="G111" s="4" t="n">
        <v>4655</v>
      </c>
      <c r="H111" s="4" t="n">
        <v>9460</v>
      </c>
      <c r="I111" s="3" t="n">
        <v>9164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4.0302</v>
      </c>
      <c r="O111" s="8" t="n">
        <v>11.2086</v>
      </c>
      <c r="P111" s="3" t="n">
        <v>5.843500000000001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9817</t>
        </is>
      </c>
      <c r="V111" s="10" t="inlineStr">
        <is>
          <t>18880</t>
        </is>
      </c>
      <c r="W111" s="3" t="inlineStr">
        <is>
          <t>12520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2219.8</v>
      </c>
      <c r="AO111" s="4" t="n">
        <v>2348.8</v>
      </c>
      <c r="AP111" s="3" t="n">
        <v>2305.4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1.011510289501233</v>
      </c>
      <c r="E112" s="2" t="n">
        <v>-2.477555248618788</v>
      </c>
      <c r="F112" s="3" t="n">
        <v>0.7435602372311112</v>
      </c>
      <c r="G112" s="4" t="n">
        <v>38281</v>
      </c>
      <c r="H112" s="4" t="n">
        <v>19141</v>
      </c>
      <c r="I112" s="3" t="n">
        <v>4716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69.26689999999999</v>
      </c>
      <c r="O112" s="8" t="n">
        <v>32.5632</v>
      </c>
      <c r="P112" s="3" t="n">
        <v>20.3126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167210</t>
        </is>
      </c>
      <c r="V112" s="10" t="inlineStr">
        <is>
          <t>102789</t>
        </is>
      </c>
      <c r="W112" s="3" t="inlineStr">
        <is>
          <t>87475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1158.4</v>
      </c>
      <c r="AO112" s="4" t="n">
        <v>1129.7</v>
      </c>
      <c r="AP112" s="3" t="n">
        <v>1138.1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-2.091787163513745</v>
      </c>
      <c r="E113" s="2" t="n">
        <v>-1.039052010974257</v>
      </c>
      <c r="F113" s="3" t="n">
        <v>-0.5662714563794019</v>
      </c>
      <c r="G113" s="4" t="n">
        <v>11264</v>
      </c>
      <c r="H113" s="4" t="n">
        <v>15609</v>
      </c>
      <c r="I113" s="3" t="n">
        <v>10943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42.7444</v>
      </c>
      <c r="O113" s="8" t="n">
        <v>49.5569</v>
      </c>
      <c r="P113" s="3" t="n">
        <v>39.1733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23501</t>
        </is>
      </c>
      <c r="V113" s="10" t="inlineStr">
        <is>
          <t>27644</t>
        </is>
      </c>
      <c r="W113" s="3" t="inlineStr">
        <is>
          <t>18950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8565.5</v>
      </c>
      <c r="AO113" s="4" t="n">
        <v>8476.5</v>
      </c>
      <c r="AP113" s="3" t="n">
        <v>8428.5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-1.005503091242605</v>
      </c>
      <c r="E114" s="2" t="n">
        <v>2.024569350078916</v>
      </c>
      <c r="F114" s="3" t="n">
        <v>-2.461993811381674</v>
      </c>
      <c r="G114" s="4" t="n">
        <v>40</v>
      </c>
      <c r="H114" s="4" t="n">
        <v>56</v>
      </c>
      <c r="I114" s="3" t="n">
        <v>26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0.023</v>
      </c>
      <c r="O114" s="8" t="n">
        <v>0.06860000000000001</v>
      </c>
      <c r="P114" s="3" t="n">
        <v>0.0177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-</t>
        </is>
      </c>
      <c r="V114" s="10" t="inlineStr">
        <is>
          <t>-</t>
        </is>
      </c>
      <c r="W114" s="3" t="inlineStr">
        <is>
          <t>-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145.71</v>
      </c>
      <c r="AO114" s="4" t="n">
        <v>148.66</v>
      </c>
      <c r="AP114" s="3" t="n">
        <v>145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-0.2706359945872717</v>
      </c>
      <c r="E115" s="2" t="n">
        <v>1.615887504625621</v>
      </c>
      <c r="F115" s="3" t="n">
        <v>-2.051468803107548</v>
      </c>
      <c r="G115" s="4" t="n">
        <v>1025</v>
      </c>
      <c r="H115" s="4" t="n">
        <v>3104</v>
      </c>
      <c r="I115" s="3" t="n">
        <v>1154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0.3325</v>
      </c>
      <c r="O115" s="8" t="n">
        <v>0.6768000000000001</v>
      </c>
      <c r="P115" s="3" t="n">
        <v>0.334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4327</t>
        </is>
      </c>
      <c r="V115" s="10" t="inlineStr">
        <is>
          <t>10121</t>
        </is>
      </c>
      <c r="W115" s="3" t="inlineStr">
        <is>
          <t>4106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405.35</v>
      </c>
      <c r="AO115" s="4" t="n">
        <v>411.9</v>
      </c>
      <c r="AP115" s="3" t="n">
        <v>403.45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-1.139372542726472</v>
      </c>
      <c r="E116" s="2" t="n">
        <v>-1.753104455807156</v>
      </c>
      <c r="F116" s="3" t="n">
        <v>-2.007434944237912</v>
      </c>
      <c r="G116" s="4" t="n">
        <v>3391</v>
      </c>
      <c r="H116" s="4" t="n">
        <v>2832</v>
      </c>
      <c r="I116" s="3" t="n">
        <v>2026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3.6082</v>
      </c>
      <c r="O116" s="8" t="n">
        <v>2.7894</v>
      </c>
      <c r="P116" s="3" t="n">
        <v>1.6034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39082</t>
        </is>
      </c>
      <c r="V116" s="10" t="inlineStr">
        <is>
          <t>37120</t>
        </is>
      </c>
      <c r="W116" s="3" t="inlineStr">
        <is>
          <t>31420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246.42</v>
      </c>
      <c r="AO116" s="4" t="n">
        <v>242.1</v>
      </c>
      <c r="AP116" s="3" t="n">
        <v>237.24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1.636547453557443</v>
      </c>
      <c r="E117" s="2" t="n">
        <v>-0.09325458501709667</v>
      </c>
      <c r="F117" s="3" t="n">
        <v>1.200995644057247</v>
      </c>
      <c r="G117" s="4" t="n">
        <v>31434</v>
      </c>
      <c r="H117" s="4" t="n">
        <v>19596</v>
      </c>
      <c r="I117" s="3" t="n">
        <v>15230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122.9111</v>
      </c>
      <c r="O117" s="8" t="n">
        <v>53.0018</v>
      </c>
      <c r="P117" s="3" t="n">
        <v>42.2063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542121</t>
        </is>
      </c>
      <c r="V117" s="10" t="inlineStr">
        <is>
          <t>161270</t>
        </is>
      </c>
      <c r="W117" s="3" t="inlineStr">
        <is>
          <t>141428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13650</v>
      </c>
      <c r="AC117" s="5" t="n">
        <v>86800</v>
      </c>
      <c r="AD117" s="4" t="n">
        <v>178</v>
      </c>
      <c r="AE117" s="4" t="n">
        <v>186</v>
      </c>
      <c r="AF117" s="5" t="n">
        <v>499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1607.6</v>
      </c>
      <c r="AL117" s="4" t="n">
        <v>1615.2</v>
      </c>
      <c r="AM117" s="5" t="n">
        <v>1635.8</v>
      </c>
      <c r="AN117" s="4" t="n">
        <v>1608.5</v>
      </c>
      <c r="AO117" s="4" t="n">
        <v>1607</v>
      </c>
      <c r="AP117" s="3" t="n">
        <v>1626.3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1.506231768761606</v>
      </c>
      <c r="E118" s="2" t="n">
        <v>1.541355347719316</v>
      </c>
      <c r="F118" s="3" t="n">
        <v>2.18688895749717</v>
      </c>
      <c r="G118" s="4" t="n">
        <v>20404</v>
      </c>
      <c r="H118" s="4" t="n">
        <v>9891</v>
      </c>
      <c r="I118" s="3" t="n">
        <v>15178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19.3354</v>
      </c>
      <c r="O118" s="8" t="n">
        <v>7.449</v>
      </c>
      <c r="P118" s="3" t="n">
        <v>13.6579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47018</t>
        </is>
      </c>
      <c r="V118" s="10" t="inlineStr">
        <is>
          <t>28538</t>
        </is>
      </c>
      <c r="W118" s="3" t="inlineStr">
        <is>
          <t>36646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956.95</v>
      </c>
      <c r="AO118" s="4" t="n">
        <v>971.7</v>
      </c>
      <c r="AP118" s="3" t="n">
        <v>992.95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1.801222257960767</v>
      </c>
      <c r="E119" s="2" t="n">
        <v>3.185887309110049</v>
      </c>
      <c r="F119" s="3" t="n">
        <v>1.372799183465169</v>
      </c>
      <c r="G119" s="4" t="n">
        <v>66659</v>
      </c>
      <c r="H119" s="4" t="n">
        <v>50912</v>
      </c>
      <c r="I119" s="3" t="n">
        <v>47246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149.0686</v>
      </c>
      <c r="O119" s="8" t="n">
        <v>119.8911</v>
      </c>
      <c r="P119" s="3" t="n">
        <v>123.6888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2329927</t>
        </is>
      </c>
      <c r="V119" s="10" t="inlineStr">
        <is>
          <t>2478152</t>
        </is>
      </c>
      <c r="W119" s="3" t="inlineStr">
        <is>
          <t>2339440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189.9</v>
      </c>
      <c r="AO119" s="4" t="n">
        <v>195.95</v>
      </c>
      <c r="AP119" s="3" t="n">
        <v>198.64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0.1664852404431069</v>
      </c>
      <c r="E120" s="2" t="n">
        <v>0.01278527136738477</v>
      </c>
      <c r="F120" s="3" t="n">
        <v>0.01278363694471077</v>
      </c>
      <c r="G120" s="4" t="n">
        <v>71856</v>
      </c>
      <c r="H120" s="4" t="n">
        <v>81057</v>
      </c>
      <c r="I120" s="3" t="n">
        <v>47095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525.5457</v>
      </c>
      <c r="O120" s="8" t="n">
        <v>498.8667</v>
      </c>
      <c r="P120" s="3" t="n">
        <v>301.0487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314868</t>
        </is>
      </c>
      <c r="V120" s="10" t="inlineStr">
        <is>
          <t>465915</t>
        </is>
      </c>
      <c r="W120" s="3" t="inlineStr">
        <is>
          <t>276140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21625</v>
      </c>
      <c r="AC120" s="5" t="n">
        <v>38625</v>
      </c>
      <c r="AD120" s="4" t="n">
        <v>1073</v>
      </c>
      <c r="AE120" s="4" t="n">
        <v>626</v>
      </c>
      <c r="AF120" s="5" t="n">
        <v>585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7867.5</v>
      </c>
      <c r="AL120" s="4" t="n">
        <v>7879.5</v>
      </c>
      <c r="AM120" s="5" t="n">
        <v>7892</v>
      </c>
      <c r="AN120" s="4" t="n">
        <v>7821.5</v>
      </c>
      <c r="AO120" s="4" t="n">
        <v>7822.5</v>
      </c>
      <c r="AP120" s="3" t="n">
        <v>7823.5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-1.288456481724963</v>
      </c>
      <c r="E121" s="2" t="n">
        <v>4.701651571656909</v>
      </c>
      <c r="F121" s="3" t="n">
        <v>1.004961200865027</v>
      </c>
      <c r="G121" s="4" t="n">
        <v>1353</v>
      </c>
      <c r="H121" s="4" t="n">
        <v>4307</v>
      </c>
      <c r="I121" s="3" t="n">
        <v>2081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0.899</v>
      </c>
      <c r="O121" s="8" t="n">
        <v>3.2687</v>
      </c>
      <c r="P121" s="3" t="n">
        <v>1.1004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13143</t>
        </is>
      </c>
      <c r="V121" s="10" t="inlineStr">
        <is>
          <t>38968</t>
        </is>
      </c>
      <c r="W121" s="3" t="inlineStr">
        <is>
          <t>11508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375.4</v>
      </c>
      <c r="AO121" s="4" t="n">
        <v>393.05</v>
      </c>
      <c r="AP121" s="3" t="n">
        <v>397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-2.777465422242205</v>
      </c>
      <c r="E122" s="2" t="n">
        <v>7.436965070552852</v>
      </c>
      <c r="F122" s="3" t="n">
        <v>0.3983205942512698</v>
      </c>
      <c r="G122" s="4" t="n">
        <v>27486</v>
      </c>
      <c r="H122" s="4" t="n">
        <v>63092</v>
      </c>
      <c r="I122" s="3" t="n">
        <v>44204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26.713</v>
      </c>
      <c r="O122" s="8" t="n">
        <v>111.7617</v>
      </c>
      <c r="P122" s="3" t="n">
        <v>57.301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344635</t>
        </is>
      </c>
      <c r="V122" s="10" t="inlineStr">
        <is>
          <t>576941</t>
        </is>
      </c>
      <c r="W122" s="3" t="inlineStr">
        <is>
          <t>434309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2420800</v>
      </c>
      <c r="AC122" s="5" t="n">
        <v>2420800</v>
      </c>
      <c r="AD122" s="4" t="n">
        <v>2494</v>
      </c>
      <c r="AE122" s="4" t="n">
        <v>2494</v>
      </c>
      <c r="AF122" s="5" t="n">
        <v>2494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463.85</v>
      </c>
      <c r="AL122" s="4" t="n">
        <v>463.85</v>
      </c>
      <c r="AM122" s="5" t="n">
        <v>463.85</v>
      </c>
      <c r="AN122" s="4" t="n">
        <v>432.3</v>
      </c>
      <c r="AO122" s="4" t="n">
        <v>464.45</v>
      </c>
      <c r="AP122" s="3" t="n">
        <v>466.3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-1.832532601235418</v>
      </c>
      <c r="E123" s="2" t="n">
        <v>0.1817800461441751</v>
      </c>
      <c r="F123" s="3" t="n">
        <v>-0.8165259264428811</v>
      </c>
      <c r="G123" s="4" t="n">
        <v>353</v>
      </c>
      <c r="H123" s="4" t="n">
        <v>187</v>
      </c>
      <c r="I123" s="3" t="n">
        <v>444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0.2783</v>
      </c>
      <c r="O123" s="8" t="n">
        <v>0.0968</v>
      </c>
      <c r="P123" s="3" t="n">
        <v>0.2637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1135</t>
        </is>
      </c>
      <c r="V123" s="10" t="inlineStr">
        <is>
          <t>448</t>
        </is>
      </c>
      <c r="W123" s="3" t="inlineStr">
        <is>
          <t>916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1430.3</v>
      </c>
      <c r="AO123" s="4" t="n">
        <v>1432.9</v>
      </c>
      <c r="AP123" s="3" t="n">
        <v>1421.2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-0.576099649669128</v>
      </c>
      <c r="E124" s="2" t="n">
        <v>0.7595333176728628</v>
      </c>
      <c r="F124" s="3" t="n">
        <v>1.849549269505747</v>
      </c>
      <c r="G124" s="4" t="n">
        <v>513</v>
      </c>
      <c r="H124" s="4" t="n">
        <v>591</v>
      </c>
      <c r="I124" s="3" t="n">
        <v>333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0.6198</v>
      </c>
      <c r="O124" s="8" t="n">
        <v>0.2643</v>
      </c>
      <c r="P124" s="3" t="n">
        <v>0.2881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-</t>
        </is>
      </c>
      <c r="V124" s="10" t="inlineStr">
        <is>
          <t>-</t>
        </is>
      </c>
      <c r="W124" s="3" t="inlineStr">
        <is>
          <t>-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127.71</v>
      </c>
      <c r="AO124" s="4" t="n">
        <v>128.68</v>
      </c>
      <c r="AP124" s="3" t="n">
        <v>131.06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3.173453122735832</v>
      </c>
      <c r="E125" s="2" t="n">
        <v>0.9550561797752745</v>
      </c>
      <c r="F125" s="3" t="n">
        <v>-1.182526432943795</v>
      </c>
      <c r="G125" s="4" t="n">
        <v>49636</v>
      </c>
      <c r="H125" s="4" t="n">
        <v>39042</v>
      </c>
      <c r="I125" s="3" t="n">
        <v>19493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67.9436</v>
      </c>
      <c r="O125" s="8" t="n">
        <v>38.7024</v>
      </c>
      <c r="P125" s="3" t="n">
        <v>37.5544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866089</t>
        </is>
      </c>
      <c r="V125" s="10" t="inlineStr">
        <is>
          <t>695605</t>
        </is>
      </c>
      <c r="W125" s="3" t="inlineStr">
        <is>
          <t>768414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356</v>
      </c>
      <c r="AO125" s="4" t="n">
        <v>359.4</v>
      </c>
      <c r="AP125" s="3" t="n">
        <v>355.15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1.285757001893757</v>
      </c>
      <c r="E126" s="2" t="n">
        <v>-1.485927966935648</v>
      </c>
      <c r="F126" s="3" t="n">
        <v>1.058835281190693</v>
      </c>
      <c r="G126" s="4" t="n">
        <v>414</v>
      </c>
      <c r="H126" s="4" t="n">
        <v>269</v>
      </c>
      <c r="I126" s="3" t="n">
        <v>979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0.1446</v>
      </c>
      <c r="O126" s="8" t="n">
        <v>0.1015</v>
      </c>
      <c r="P126" s="3" t="n">
        <v>0.3057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7113</t>
        </is>
      </c>
      <c r="V126" s="10" t="inlineStr">
        <is>
          <t>7157</t>
        </is>
      </c>
      <c r="W126" s="3" t="inlineStr">
        <is>
          <t>17940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101.62</v>
      </c>
      <c r="AO126" s="4" t="n">
        <v>100.11</v>
      </c>
      <c r="AP126" s="3" t="n">
        <v>101.17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-3.912363067292644</v>
      </c>
      <c r="E127" s="2" t="n">
        <v>3.148751357220403</v>
      </c>
      <c r="F127" s="3" t="n">
        <v>-1.631578947368415</v>
      </c>
      <c r="G127" s="4" t="n">
        <v>43</v>
      </c>
      <c r="H127" s="4" t="n">
        <v>26</v>
      </c>
      <c r="I127" s="3" t="n">
        <v>63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0.0144</v>
      </c>
      <c r="O127" s="8" t="n">
        <v>0.0044</v>
      </c>
      <c r="P127" s="3" t="n">
        <v>0.0185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-</t>
        </is>
      </c>
      <c r="V127" s="10" t="inlineStr">
        <is>
          <t>-</t>
        </is>
      </c>
      <c r="W127" s="3" t="inlineStr">
        <is>
          <t>-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18.42</v>
      </c>
      <c r="AO127" s="4" t="n">
        <v>19</v>
      </c>
      <c r="AP127" s="3" t="n">
        <v>18.69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-0.5584842632705279</v>
      </c>
      <c r="E128" s="2" t="n">
        <v>0.5143816922107891</v>
      </c>
      <c r="F128" s="3" t="n">
        <v>3.446475195822454</v>
      </c>
      <c r="G128" s="4" t="n">
        <v>34725</v>
      </c>
      <c r="H128" s="4" t="n">
        <v>39749</v>
      </c>
      <c r="I128" s="3" t="n">
        <v>73729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75.85550000000001</v>
      </c>
      <c r="O128" s="8" t="n">
        <v>64.71260000000001</v>
      </c>
      <c r="P128" s="3" t="n">
        <v>172.5865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391796</t>
        </is>
      </c>
      <c r="V128" s="10" t="inlineStr">
        <is>
          <t>449518</t>
        </is>
      </c>
      <c r="W128" s="3" t="inlineStr">
        <is>
          <t>541974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952.6</v>
      </c>
      <c r="AO128" s="4" t="n">
        <v>957.5</v>
      </c>
      <c r="AP128" s="3" t="n">
        <v>990.5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2.152899824253069</v>
      </c>
      <c r="E129" s="2" t="n">
        <v>4.989247311827957</v>
      </c>
      <c r="F129" s="3" t="n">
        <v>-4.547316673494467</v>
      </c>
      <c r="G129" s="4" t="n">
        <v>9</v>
      </c>
      <c r="H129" s="4" t="n">
        <v>9</v>
      </c>
      <c r="I129" s="3" t="n">
        <v>13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0.0007000000000000001</v>
      </c>
      <c r="O129" s="8" t="n">
        <v>0.008100000000000001</v>
      </c>
      <c r="P129" s="3" t="n">
        <v>0.0054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46.5</v>
      </c>
      <c r="AO129" s="4" t="n">
        <v>48.82</v>
      </c>
      <c r="AP129" s="3" t="n">
        <v>46.6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9.187229889864785</v>
      </c>
      <c r="E130" s="2" t="n">
        <v>5.132788559754843</v>
      </c>
      <c r="F130" s="3" t="n">
        <v>-4.214233665290252</v>
      </c>
      <c r="G130" s="4" t="n">
        <v>42661</v>
      </c>
      <c r="H130" s="4" t="n">
        <v>11663</v>
      </c>
      <c r="I130" s="3" t="n">
        <v>5692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82.2538</v>
      </c>
      <c r="O130" s="8" t="n">
        <v>14.1352</v>
      </c>
      <c r="P130" s="3" t="n">
        <v>5.7599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282155</t>
        </is>
      </c>
      <c r="V130" s="10" t="inlineStr">
        <is>
          <t>103407</t>
        </is>
      </c>
      <c r="W130" s="3" t="inlineStr">
        <is>
          <t>65644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391.6</v>
      </c>
      <c r="AO130" s="4" t="n">
        <v>411.7</v>
      </c>
      <c r="AP130" s="3" t="n">
        <v>394.35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-2.481263925460795</v>
      </c>
      <c r="E131" s="2" t="n">
        <v>3.499844220583644</v>
      </c>
      <c r="F131" s="3" t="n">
        <v>-1.304435079269513</v>
      </c>
      <c r="G131" s="4" t="n">
        <v>1951</v>
      </c>
      <c r="H131" s="4" t="n">
        <v>13637</v>
      </c>
      <c r="I131" s="3" t="n">
        <v>3649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2.1157</v>
      </c>
      <c r="O131" s="8" t="n">
        <v>13.371</v>
      </c>
      <c r="P131" s="3" t="n">
        <v>2.5861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106963</t>
        </is>
      </c>
      <c r="V131" s="10" t="inlineStr">
        <is>
          <t>348997</t>
        </is>
      </c>
      <c r="W131" s="3" t="inlineStr">
        <is>
          <t>97963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96.29000000000001</v>
      </c>
      <c r="AO131" s="4" t="n">
        <v>99.66</v>
      </c>
      <c r="AP131" s="3" t="n">
        <v>98.36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-0.5601907032181223</v>
      </c>
      <c r="E132" s="2" t="n">
        <v>-0.5273882296535992</v>
      </c>
      <c r="F132" s="3" t="n">
        <v>0.132546089890351</v>
      </c>
      <c r="G132" s="4" t="n">
        <v>589</v>
      </c>
      <c r="H132" s="4" t="n">
        <v>681</v>
      </c>
      <c r="I132" s="3" t="n">
        <v>462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1.2976</v>
      </c>
      <c r="O132" s="8" t="n">
        <v>1.282</v>
      </c>
      <c r="P132" s="3" t="n">
        <v>1.551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23572</t>
        </is>
      </c>
      <c r="V132" s="10" t="inlineStr">
        <is>
          <t>21531</t>
        </is>
      </c>
      <c r="W132" s="3" t="inlineStr">
        <is>
          <t>28590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417.15</v>
      </c>
      <c r="AO132" s="4" t="n">
        <v>414.95</v>
      </c>
      <c r="AP132" s="3" t="n">
        <v>415.5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-0.5364651297665718</v>
      </c>
      <c r="E133" s="2" t="n">
        <v>-1.537900874635562</v>
      </c>
      <c r="F133" s="3" t="n">
        <v>5.551854319342659</v>
      </c>
      <c r="G133" s="4" t="n">
        <v>12096</v>
      </c>
      <c r="H133" s="4" t="n">
        <v>5987</v>
      </c>
      <c r="I133" s="3" t="n">
        <v>6899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16.3814</v>
      </c>
      <c r="O133" s="8" t="n">
        <v>5.7288</v>
      </c>
      <c r="P133" s="3" t="n">
        <v>7.5787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56385</t>
        </is>
      </c>
      <c r="V133" s="10" t="inlineStr">
        <is>
          <t>19099</t>
        </is>
      </c>
      <c r="W133" s="3" t="inlineStr">
        <is>
          <t>21115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1372</v>
      </c>
      <c r="AO133" s="4" t="n">
        <v>1350.9</v>
      </c>
      <c r="AP133" s="3" t="n">
        <v>1425.9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-2.027952863798306</v>
      </c>
      <c r="E134" s="2" t="n">
        <v>0.3076923076923061</v>
      </c>
      <c r="F134" s="3" t="n">
        <v>0.4461795872838921</v>
      </c>
      <c r="G134" s="4" t="n">
        <v>272</v>
      </c>
      <c r="H134" s="4" t="n">
        <v>145</v>
      </c>
      <c r="I134" s="3" t="n">
        <v>173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0.0546</v>
      </c>
      <c r="O134" s="8" t="n">
        <v>0.04</v>
      </c>
      <c r="P134" s="3" t="n">
        <v>0.0621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10983</t>
        </is>
      </c>
      <c r="V134" s="10" t="inlineStr">
        <is>
          <t>8763</t>
        </is>
      </c>
      <c r="W134" s="3" t="inlineStr">
        <is>
          <t>10034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35.75</v>
      </c>
      <c r="AO134" s="4" t="n">
        <v>35.86</v>
      </c>
      <c r="AP134" s="3" t="n">
        <v>36.02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-11.35814403093282</v>
      </c>
      <c r="E135" s="2" t="n">
        <v>2.044711014176663</v>
      </c>
      <c r="F135" s="3" t="n">
        <v>0.3740315255142771</v>
      </c>
      <c r="G135" s="4" t="n">
        <v>15406</v>
      </c>
      <c r="H135" s="4" t="n">
        <v>5710</v>
      </c>
      <c r="I135" s="3" t="n">
        <v>1747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24.0505</v>
      </c>
      <c r="O135" s="8" t="n">
        <v>5.8395</v>
      </c>
      <c r="P135" s="3" t="n">
        <v>2.4752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131121</t>
        </is>
      </c>
      <c r="V135" s="10" t="inlineStr">
        <is>
          <t>40236</t>
        </is>
      </c>
      <c r="W135" s="3" t="inlineStr">
        <is>
          <t>25757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550.2</v>
      </c>
      <c r="AO135" s="4" t="n">
        <v>561.45</v>
      </c>
      <c r="AP135" s="3" t="n">
        <v>563.55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-0.4926720211973163</v>
      </c>
      <c r="E137" s="2" t="n">
        <v>0.1789057624297927</v>
      </c>
      <c r="F137" s="3" t="n">
        <v>-0.5108397707450743</v>
      </c>
      <c r="G137" s="4" t="n">
        <v>7786</v>
      </c>
      <c r="H137" s="4" t="n">
        <v>10608</v>
      </c>
      <c r="I137" s="3" t="n">
        <v>5561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3.9034</v>
      </c>
      <c r="O137" s="8" t="n">
        <v>3.9176</v>
      </c>
      <c r="P137" s="3" t="n">
        <v>1.7814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80746</t>
        </is>
      </c>
      <c r="V137" s="10" t="inlineStr">
        <is>
          <t>109167</t>
        </is>
      </c>
      <c r="W137" s="3" t="inlineStr">
        <is>
          <t>41181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240.35</v>
      </c>
      <c r="AO137" s="4" t="n">
        <v>240.78</v>
      </c>
      <c r="AP137" s="3" t="n">
        <v>239.55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0.2024291497975737</v>
      </c>
      <c r="E138" s="2" t="n">
        <v>4.303030303030308</v>
      </c>
      <c r="F138" s="3" t="n">
        <v>-2.440441603718778</v>
      </c>
      <c r="G138" s="4" t="n">
        <v>26</v>
      </c>
      <c r="H138" s="4" t="n">
        <v>33</v>
      </c>
      <c r="I138" s="3" t="n">
        <v>22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0.0165</v>
      </c>
      <c r="O138" s="8" t="n">
        <v>0.0119</v>
      </c>
      <c r="P138" s="3" t="n">
        <v>0.0049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49.5</v>
      </c>
      <c r="AO138" s="4" t="n">
        <v>51.63</v>
      </c>
      <c r="AP138" s="3" t="n">
        <v>50.37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-0.3295086790232435</v>
      </c>
      <c r="E139" s="2" t="n">
        <v>-2.945864572879143</v>
      </c>
      <c r="F139" s="3" t="n">
        <v>-2.183698296836985</v>
      </c>
      <c r="G139" s="4" t="n">
        <v>7</v>
      </c>
      <c r="H139" s="4" t="n">
        <v>13</v>
      </c>
      <c r="I139" s="3" t="n">
        <v>75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0.0004</v>
      </c>
      <c r="O139" s="8" t="n">
        <v>0.005</v>
      </c>
      <c r="P139" s="3" t="n">
        <v>0.0442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11</t>
        </is>
      </c>
      <c r="V139" s="10" t="inlineStr">
        <is>
          <t>276</t>
        </is>
      </c>
      <c r="W139" s="3" t="inlineStr">
        <is>
          <t>1554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169.39</v>
      </c>
      <c r="AO139" s="4" t="n">
        <v>164.4</v>
      </c>
      <c r="AP139" s="3" t="n">
        <v>160.81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-1.577232984741974</v>
      </c>
      <c r="E140" s="2" t="n">
        <v>2.159902456018111</v>
      </c>
      <c r="F140" s="3" t="n">
        <v>3.955669224211431</v>
      </c>
      <c r="G140" s="4" t="n">
        <v>5731</v>
      </c>
      <c r="H140" s="4" t="n">
        <v>13893</v>
      </c>
      <c r="I140" s="3" t="n">
        <v>14114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3.9622</v>
      </c>
      <c r="O140" s="8" t="n">
        <v>6.7414</v>
      </c>
      <c r="P140" s="3" t="n">
        <v>9.881600000000001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56511</t>
        </is>
      </c>
      <c r="V140" s="10" t="inlineStr">
        <is>
          <t>89190</t>
        </is>
      </c>
      <c r="W140" s="3" t="inlineStr">
        <is>
          <t>134685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287.05</v>
      </c>
      <c r="AO140" s="4" t="n">
        <v>293.25</v>
      </c>
      <c r="AP140" s="3" t="n">
        <v>304.85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-1.060140691568407</v>
      </c>
      <c r="E141" s="2" t="n">
        <v>3.795313438814338</v>
      </c>
      <c r="F141" s="3" t="n">
        <v>-0.4148576941630443</v>
      </c>
      <c r="G141" s="4" t="n">
        <v>23594</v>
      </c>
      <c r="H141" s="4" t="n">
        <v>24434</v>
      </c>
      <c r="I141" s="3" t="n">
        <v>20478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15.3269</v>
      </c>
      <c r="O141" s="8" t="n">
        <v>20.7827</v>
      </c>
      <c r="P141" s="3" t="n">
        <v>10.3826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104723</t>
        </is>
      </c>
      <c r="V141" s="10" t="inlineStr">
        <is>
          <t>222445</t>
        </is>
      </c>
      <c r="W141" s="3" t="inlineStr">
        <is>
          <t>91952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499.3</v>
      </c>
      <c r="AO141" s="4" t="n">
        <v>518.25</v>
      </c>
      <c r="AP141" s="3" t="n">
        <v>516.1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-2.182306530132617</v>
      </c>
      <c r="E142" s="2" t="n">
        <v>2.256735884674786</v>
      </c>
      <c r="F142" s="3" t="n">
        <v>0.6461357724259499</v>
      </c>
      <c r="G142" s="4" t="n">
        <v>4271</v>
      </c>
      <c r="H142" s="4" t="n">
        <v>2402</v>
      </c>
      <c r="I142" s="3" t="n">
        <v>2780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2.253</v>
      </c>
      <c r="O142" s="8" t="n">
        <v>1.7591</v>
      </c>
      <c r="P142" s="3" t="n">
        <v>2.125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18950</t>
        </is>
      </c>
      <c r="V142" s="10" t="inlineStr">
        <is>
          <t>16911</t>
        </is>
      </c>
      <c r="W142" s="3" t="inlineStr">
        <is>
          <t>18305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582.7</v>
      </c>
      <c r="AO142" s="4" t="n">
        <v>595.85</v>
      </c>
      <c r="AP142" s="3" t="n">
        <v>599.7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1.849598442443422</v>
      </c>
      <c r="E143" s="2" t="n">
        <v>3.691756272401431</v>
      </c>
      <c r="F143" s="3" t="n">
        <v>0.5127318815531796</v>
      </c>
      <c r="G143" s="4" t="n">
        <v>10580</v>
      </c>
      <c r="H143" s="4" t="n">
        <v>25762</v>
      </c>
      <c r="I143" s="3" t="n">
        <v>12324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10.1293</v>
      </c>
      <c r="O143" s="8" t="n">
        <v>31.5</v>
      </c>
      <c r="P143" s="3" t="n">
        <v>14.8925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63020</t>
        </is>
      </c>
      <c r="V143" s="10" t="inlineStr">
        <is>
          <t>128802</t>
        </is>
      </c>
      <c r="W143" s="3" t="inlineStr">
        <is>
          <t>80756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837</v>
      </c>
      <c r="AO143" s="4" t="n">
        <v>867.9</v>
      </c>
      <c r="AP143" s="3" t="n">
        <v>872.35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0.4280957666085193</v>
      </c>
      <c r="E144" s="2" t="n">
        <v>-5.746763498579094</v>
      </c>
      <c r="F144" s="3" t="n">
        <v>0.8040201005025051</v>
      </c>
      <c r="G144" s="4" t="n">
        <v>149</v>
      </c>
      <c r="H144" s="4" t="n">
        <v>1050</v>
      </c>
      <c r="I144" s="3" t="n">
        <v>414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0.2297</v>
      </c>
      <c r="O144" s="8" t="n">
        <v>1.0283</v>
      </c>
      <c r="P144" s="3" t="n">
        <v>0.4986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-</t>
        </is>
      </c>
      <c r="V144" s="10" t="inlineStr">
        <is>
          <t>18334</t>
        </is>
      </c>
      <c r="W144" s="3" t="inlineStr">
        <is>
          <t>10107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316.7</v>
      </c>
      <c r="AO144" s="4" t="n">
        <v>298.5</v>
      </c>
      <c r="AP144" s="3" t="n">
        <v>300.9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1.166984935285381</v>
      </c>
      <c r="E145" s="2" t="n">
        <v>-0.09437919463087009</v>
      </c>
      <c r="F145" s="3" t="n">
        <v>6.402855043560407</v>
      </c>
      <c r="G145" s="4" t="n">
        <v>961</v>
      </c>
      <c r="H145" s="4" t="n">
        <v>1541</v>
      </c>
      <c r="I145" s="3" t="n">
        <v>5060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0.7972</v>
      </c>
      <c r="O145" s="8" t="n">
        <v>0.886</v>
      </c>
      <c r="P145" s="3" t="n">
        <v>3.8954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8674</t>
        </is>
      </c>
      <c r="V145" s="10" t="inlineStr">
        <is>
          <t>7153</t>
        </is>
      </c>
      <c r="W145" s="3" t="inlineStr">
        <is>
          <t>27047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476.8</v>
      </c>
      <c r="AO145" s="4" t="n">
        <v>476.35</v>
      </c>
      <c r="AP145" s="3" t="n">
        <v>506.85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0.5975327679259875</v>
      </c>
      <c r="E146" s="2" t="n">
        <v>-1.954397394136806</v>
      </c>
      <c r="F146" s="3" t="n">
        <v>1.915184678522574</v>
      </c>
      <c r="G146" s="4" t="n">
        <v>1434</v>
      </c>
      <c r="H146" s="4" t="n">
        <v>3601</v>
      </c>
      <c r="I146" s="3" t="n">
        <v>4768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1.2354</v>
      </c>
      <c r="O146" s="8" t="n">
        <v>2.6113</v>
      </c>
      <c r="P146" s="3" t="n">
        <v>4.1439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6392</t>
        </is>
      </c>
      <c r="V146" s="10" t="inlineStr">
        <is>
          <t>13908</t>
        </is>
      </c>
      <c r="W146" s="3" t="inlineStr">
        <is>
          <t>18749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1043.8</v>
      </c>
      <c r="AO146" s="4" t="n">
        <v>1023.4</v>
      </c>
      <c r="AP146" s="3" t="n">
        <v>1043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-1.084577114427858</v>
      </c>
      <c r="E147" s="2" t="n">
        <v>3.078161150789661</v>
      </c>
      <c r="F147" s="3" t="n">
        <v>1.873719137308485</v>
      </c>
      <c r="G147" s="4" t="n">
        <v>27604</v>
      </c>
      <c r="H147" s="4" t="n">
        <v>37168</v>
      </c>
      <c r="I147" s="3" t="n">
        <v>13591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41.7275</v>
      </c>
      <c r="O147" s="8" t="n">
        <v>49.05180000000001</v>
      </c>
      <c r="P147" s="3" t="n">
        <v>22.4594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381669</t>
        </is>
      </c>
      <c r="V147" s="10" t="inlineStr">
        <is>
          <t>342679</t>
        </is>
      </c>
      <c r="W147" s="3" t="inlineStr">
        <is>
          <t>188205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497.05</v>
      </c>
      <c r="AO147" s="4" t="n">
        <v>512.35</v>
      </c>
      <c r="AP147" s="3" t="n">
        <v>521.95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2.067517363915354</v>
      </c>
      <c r="E148" s="2" t="n">
        <v>-4.225352112676046</v>
      </c>
      <c r="F148" s="3" t="n">
        <v>0.842696629213468</v>
      </c>
      <c r="G148" s="4" t="n">
        <v>2478</v>
      </c>
      <c r="H148" s="4" t="n">
        <v>6223</v>
      </c>
      <c r="I148" s="3" t="n">
        <v>3182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1.0056</v>
      </c>
      <c r="O148" s="8" t="n">
        <v>3.2807</v>
      </c>
      <c r="P148" s="3" t="n">
        <v>1.3505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18002</t>
        </is>
      </c>
      <c r="V148" s="10" t="inlineStr">
        <is>
          <t>56846</t>
        </is>
      </c>
      <c r="W148" s="3" t="inlineStr">
        <is>
          <t>24244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315.95</v>
      </c>
      <c r="AO148" s="4" t="n">
        <v>302.6</v>
      </c>
      <c r="AP148" s="3" t="n">
        <v>305.15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-4.178498985801207</v>
      </c>
      <c r="E149" s="2" t="n">
        <v>9.314140558848431</v>
      </c>
      <c r="F149" s="3" t="n">
        <v>-0.6971340046475589</v>
      </c>
      <c r="G149" s="4" t="n">
        <v>737</v>
      </c>
      <c r="H149" s="4" t="n">
        <v>3034</v>
      </c>
      <c r="I149" s="3" t="n">
        <v>1128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0.2313</v>
      </c>
      <c r="O149" s="8" t="n">
        <v>2.0861</v>
      </c>
      <c r="P149" s="3" t="n">
        <v>0.272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56532</t>
        </is>
      </c>
      <c r="V149" s="10" t="inlineStr">
        <is>
          <t>458831</t>
        </is>
      </c>
      <c r="W149" s="3" t="inlineStr">
        <is>
          <t>58713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23.62</v>
      </c>
      <c r="AO149" s="4" t="n">
        <v>25.82</v>
      </c>
      <c r="AP149" s="3" t="n">
        <v>25.64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-0.5043429532081689</v>
      </c>
      <c r="E150" s="2" t="n">
        <v>0.4618417347226095</v>
      </c>
      <c r="F150" s="3" t="n">
        <v>1.513707462017149</v>
      </c>
      <c r="G150" s="4" t="n">
        <v>16507</v>
      </c>
      <c r="H150" s="4" t="n">
        <v>14561</v>
      </c>
      <c r="I150" s="3" t="n">
        <v>12591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13.774</v>
      </c>
      <c r="O150" s="8" t="n">
        <v>11.5741</v>
      </c>
      <c r="P150" s="3" t="n">
        <v>12.7084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204196</t>
        </is>
      </c>
      <c r="V150" s="10" t="inlineStr">
        <is>
          <t>280050</t>
        </is>
      </c>
      <c r="W150" s="3" t="inlineStr">
        <is>
          <t>330092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177.55</v>
      </c>
      <c r="AO150" s="4" t="n">
        <v>178.37</v>
      </c>
      <c r="AP150" s="3" t="n">
        <v>181.07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0.1731102135026032</v>
      </c>
      <c r="E151" s="2" t="n">
        <v>0.9792626728110697</v>
      </c>
      <c r="F151" s="3" t="n">
        <v>-0.8556759840273938</v>
      </c>
      <c r="G151" s="4" t="n">
        <v>219</v>
      </c>
      <c r="H151" s="4" t="n">
        <v>195</v>
      </c>
      <c r="I151" s="3" t="n">
        <v>179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0.0451</v>
      </c>
      <c r="O151" s="8" t="n">
        <v>0.03700000000000001</v>
      </c>
      <c r="P151" s="3" t="n">
        <v>0.0139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14848</t>
        </is>
      </c>
      <c r="V151" s="10" t="inlineStr">
        <is>
          <t>11123</t>
        </is>
      </c>
      <c r="W151" s="3" t="inlineStr">
        <is>
          <t>4382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17.36</v>
      </c>
      <c r="AO151" s="4" t="n">
        <v>17.53</v>
      </c>
      <c r="AP151" s="3" t="n">
        <v>17.38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1.862524012361137</v>
      </c>
      <c r="E152" s="2" t="n">
        <v>8.035421449655624</v>
      </c>
      <c r="F152" s="3" t="n">
        <v>1.153612629022473</v>
      </c>
      <c r="G152" s="4" t="n">
        <v>87719</v>
      </c>
      <c r="H152" s="4" t="n">
        <v>255793</v>
      </c>
      <c r="I152" s="3" t="n">
        <v>134697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231.7073</v>
      </c>
      <c r="O152" s="8" t="n">
        <v>1057.7578</v>
      </c>
      <c r="P152" s="3" t="n">
        <v>530.3881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4786327</t>
        </is>
      </c>
      <c r="V152" s="10" t="inlineStr">
        <is>
          <t>28504390</t>
        </is>
      </c>
      <c r="W152" s="3" t="inlineStr">
        <is>
          <t>15500749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1335000</v>
      </c>
      <c r="AC152" s="5" t="n">
        <v>410000</v>
      </c>
      <c r="AD152" s="4" t="n">
        <v>1236</v>
      </c>
      <c r="AE152" s="4" t="n">
        <v>1930</v>
      </c>
      <c r="AF152" s="5" t="n">
        <v>2006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122.99</v>
      </c>
      <c r="AL152" s="4" t="n">
        <v>132.94</v>
      </c>
      <c r="AM152" s="5" t="n">
        <v>134.02</v>
      </c>
      <c r="AN152" s="4" t="n">
        <v>121.96</v>
      </c>
      <c r="AO152" s="4" t="n">
        <v>131.76</v>
      </c>
      <c r="AP152" s="3" t="n">
        <v>133.28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-3.906587862188269</v>
      </c>
      <c r="E153" s="2" t="n">
        <v>3.3003300330033</v>
      </c>
      <c r="F153" s="3" t="n">
        <v>1.060121986639552</v>
      </c>
      <c r="G153" s="4" t="n">
        <v>6309</v>
      </c>
      <c r="H153" s="4" t="n">
        <v>3901</v>
      </c>
      <c r="I153" s="3" t="n">
        <v>5754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4.9636</v>
      </c>
      <c r="O153" s="8" t="n">
        <v>4.8477</v>
      </c>
      <c r="P153" s="3" t="n">
        <v>4.5971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61632</t>
        </is>
      </c>
      <c r="V153" s="10" t="inlineStr">
        <is>
          <t>71973</t>
        </is>
      </c>
      <c r="W153" s="3" t="inlineStr">
        <is>
          <t>64435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333.3</v>
      </c>
      <c r="AO153" s="4" t="n">
        <v>344.3</v>
      </c>
      <c r="AP153" s="3" t="n">
        <v>347.95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-4.248271889400922</v>
      </c>
      <c r="E154" s="2" t="n">
        <v>3.338847947059715</v>
      </c>
      <c r="F154" s="3" t="n">
        <v>-0.08732353369233339</v>
      </c>
      <c r="G154" s="4" t="n">
        <v>448</v>
      </c>
      <c r="H154" s="4" t="n">
        <v>174</v>
      </c>
      <c r="I154" s="3" t="n">
        <v>257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0.4841</v>
      </c>
      <c r="O154" s="8" t="n">
        <v>0.1326</v>
      </c>
      <c r="P154" s="3" t="n">
        <v>0.1475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10349</t>
        </is>
      </c>
      <c r="V154" s="10" t="inlineStr">
        <is>
          <t>2461</t>
        </is>
      </c>
      <c r="W154" s="3" t="inlineStr">
        <is>
          <t>1957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332.45</v>
      </c>
      <c r="AO154" s="4" t="n">
        <v>343.55</v>
      </c>
      <c r="AP154" s="3" t="n">
        <v>343.25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1.139908807295416</v>
      </c>
      <c r="E155" s="2" t="n">
        <v>2.321350891762577</v>
      </c>
      <c r="F155" s="3" t="n">
        <v>-0.3091906933601298</v>
      </c>
      <c r="G155" s="4" t="n">
        <v>82726</v>
      </c>
      <c r="H155" s="4" t="n">
        <v>107645</v>
      </c>
      <c r="I155" s="3" t="n">
        <v>60592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274.2413</v>
      </c>
      <c r="O155" s="8" t="n">
        <v>451.7687</v>
      </c>
      <c r="P155" s="3" t="n">
        <v>180.1714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735326</t>
        </is>
      </c>
      <c r="V155" s="10" t="inlineStr">
        <is>
          <t>1151790</t>
        </is>
      </c>
      <c r="W155" s="3" t="inlineStr">
        <is>
          <t>351362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125750</v>
      </c>
      <c r="AC155" s="5" t="n">
        <v>141500</v>
      </c>
      <c r="AD155" s="4" t="n">
        <v>816</v>
      </c>
      <c r="AE155" s="4" t="n">
        <v>1194</v>
      </c>
      <c r="AF155" s="5" t="n">
        <v>1102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2543.2</v>
      </c>
      <c r="AL155" s="4" t="n">
        <v>2602.4</v>
      </c>
      <c r="AM155" s="5" t="n">
        <v>2593.4</v>
      </c>
      <c r="AN155" s="4" t="n">
        <v>2528.7</v>
      </c>
      <c r="AO155" s="4" t="n">
        <v>2587.4</v>
      </c>
      <c r="AP155" s="3" t="n">
        <v>2579.4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-0.06723819129265279</v>
      </c>
      <c r="E156" s="2" t="n">
        <v>0.9756097560975581</v>
      </c>
      <c r="F156" s="3" t="n">
        <v>4.5144094619357</v>
      </c>
      <c r="G156" s="4" t="n">
        <v>547</v>
      </c>
      <c r="H156" s="4" t="n">
        <v>544</v>
      </c>
      <c r="I156" s="3" t="n">
        <v>729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1.5197</v>
      </c>
      <c r="O156" s="8" t="n">
        <v>1.3086</v>
      </c>
      <c r="P156" s="3" t="n">
        <v>1.9507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-</t>
        </is>
      </c>
      <c r="V156" s="10" t="inlineStr">
        <is>
          <t>-</t>
        </is>
      </c>
      <c r="W156" s="3" t="inlineStr">
        <is>
          <t>-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59.45</v>
      </c>
      <c r="AO156" s="4" t="n">
        <v>60.03</v>
      </c>
      <c r="AP156" s="3" t="n">
        <v>62.74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2.985557232162109</v>
      </c>
      <c r="E157" s="2" t="n">
        <v>6.0596546310832</v>
      </c>
      <c r="F157" s="3" t="n">
        <v>1.98342214328005</v>
      </c>
      <c r="G157" s="4" t="n">
        <v>10424</v>
      </c>
      <c r="H157" s="4" t="n">
        <v>16357</v>
      </c>
      <c r="I157" s="3" t="n">
        <v>17361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8.959199999999999</v>
      </c>
      <c r="O157" s="8" t="n">
        <v>18.8507</v>
      </c>
      <c r="P157" s="3" t="n">
        <v>14.8572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82066</t>
        </is>
      </c>
      <c r="V157" s="10" t="inlineStr">
        <is>
          <t>134993</t>
        </is>
      </c>
      <c r="W157" s="3" t="inlineStr">
        <is>
          <t>159432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477.75</v>
      </c>
      <c r="AO157" s="4" t="n">
        <v>506.7</v>
      </c>
      <c r="AP157" s="3" t="n">
        <v>516.75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-1.306687163720215</v>
      </c>
      <c r="E158" s="2" t="n">
        <v>-1.557632398753888</v>
      </c>
      <c r="F158" s="3" t="n">
        <v>-0.712025316455695</v>
      </c>
      <c r="G158" s="4" t="n">
        <v>733</v>
      </c>
      <c r="H158" s="4" t="n">
        <v>751</v>
      </c>
      <c r="I158" s="3" t="n">
        <v>878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0.1985</v>
      </c>
      <c r="O158" s="8" t="n">
        <v>0.1718</v>
      </c>
      <c r="P158" s="3" t="n">
        <v>0.1685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112520</t>
        </is>
      </c>
      <c r="V158" s="10" t="inlineStr">
        <is>
          <t>89101</t>
        </is>
      </c>
      <c r="W158" s="3" t="inlineStr">
        <is>
          <t>77348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12.84</v>
      </c>
      <c r="AO158" s="4" t="n">
        <v>12.64</v>
      </c>
      <c r="AP158" s="3" t="n">
        <v>12.55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-0.8668388048690603</v>
      </c>
      <c r="E159" s="2" t="n">
        <v>0.91162790697674</v>
      </c>
      <c r="F159" s="3" t="n">
        <v>0.4793510324483818</v>
      </c>
      <c r="G159" s="4" t="n">
        <v>228</v>
      </c>
      <c r="H159" s="4" t="n">
        <v>95</v>
      </c>
      <c r="I159" s="3" t="n">
        <v>90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0.1387</v>
      </c>
      <c r="O159" s="8" t="n">
        <v>0.029</v>
      </c>
      <c r="P159" s="3" t="n">
        <v>0.0818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3183</t>
        </is>
      </c>
      <c r="V159" s="10" t="inlineStr">
        <is>
          <t>806</t>
        </is>
      </c>
      <c r="W159" s="3" t="inlineStr">
        <is>
          <t>1587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268.75</v>
      </c>
      <c r="AO159" s="4" t="n">
        <v>271.2</v>
      </c>
      <c r="AP159" s="3" t="n">
        <v>272.5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1.224464296870114</v>
      </c>
      <c r="E160" s="2" t="n">
        <v>-1.561439239646976</v>
      </c>
      <c r="F160" s="3" t="n">
        <v>3.843260188087771</v>
      </c>
      <c r="G160" s="4" t="n">
        <v>17066</v>
      </c>
      <c r="H160" s="4" t="n">
        <v>1602</v>
      </c>
      <c r="I160" s="3" t="n">
        <v>2124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36.1336</v>
      </c>
      <c r="O160" s="8" t="n">
        <v>1.202</v>
      </c>
      <c r="P160" s="3" t="n">
        <v>1.7014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27197</t>
        </is>
      </c>
      <c r="V160" s="10" t="inlineStr">
        <is>
          <t>8040</t>
        </is>
      </c>
      <c r="W160" s="3" t="inlineStr">
        <is>
          <t>8277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810.15</v>
      </c>
      <c r="AO160" s="4" t="n">
        <v>797.5</v>
      </c>
      <c r="AP160" s="3" t="n">
        <v>828.15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-1.215235298915249</v>
      </c>
      <c r="E161" s="2" t="n">
        <v>3.120871862615584</v>
      </c>
      <c r="F161" s="3" t="n">
        <v>-0.9687750200160056</v>
      </c>
      <c r="G161" s="4" t="n">
        <v>23476</v>
      </c>
      <c r="H161" s="4" t="n">
        <v>54709</v>
      </c>
      <c r="I161" s="3" t="n">
        <v>24412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27.6851</v>
      </c>
      <c r="O161" s="8" t="n">
        <v>65.67870000000001</v>
      </c>
      <c r="P161" s="3" t="n">
        <v>25.7596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220498</t>
        </is>
      </c>
      <c r="V161" s="10" t="inlineStr">
        <is>
          <t>596716</t>
        </is>
      </c>
      <c r="W161" s="3" t="inlineStr">
        <is>
          <t>219001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605.6</v>
      </c>
      <c r="AO161" s="4" t="n">
        <v>624.5</v>
      </c>
      <c r="AP161" s="3" t="n">
        <v>618.45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-0.9983747387972962</v>
      </c>
      <c r="E162" s="2" t="n">
        <v>2.696998123827392</v>
      </c>
      <c r="F162" s="3" t="n">
        <v>3.988734109766298</v>
      </c>
      <c r="G162" s="4" t="n">
        <v>55724</v>
      </c>
      <c r="H162" s="4" t="n">
        <v>85703</v>
      </c>
      <c r="I162" s="3" t="n">
        <v>62058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187.2301</v>
      </c>
      <c r="O162" s="8" t="n">
        <v>369.9362</v>
      </c>
      <c r="P162" s="3" t="n">
        <v>250.1527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931715</t>
        </is>
      </c>
      <c r="V162" s="10" t="inlineStr">
        <is>
          <t>1807675</t>
        </is>
      </c>
      <c r="W162" s="3" t="inlineStr">
        <is>
          <t>977530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-26350</v>
      </c>
      <c r="AC162" s="5" t="n">
        <v>68850</v>
      </c>
      <c r="AD162" s="4" t="n">
        <v>435</v>
      </c>
      <c r="AE162" s="4" t="n">
        <v>894</v>
      </c>
      <c r="AF162" s="5" t="n">
        <v>1219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1284.6</v>
      </c>
      <c r="AL162" s="4" t="n">
        <v>1320.3</v>
      </c>
      <c r="AM162" s="5" t="n">
        <v>1373.4</v>
      </c>
      <c r="AN162" s="4" t="n">
        <v>1279.2</v>
      </c>
      <c r="AO162" s="4" t="n">
        <v>1313.7</v>
      </c>
      <c r="AP162" s="3" t="n">
        <v>1366.1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-1.67073766487543</v>
      </c>
      <c r="E163" s="2" t="n">
        <v>-0.3030604133545265</v>
      </c>
      <c r="F163" s="3" t="n">
        <v>0.6428464643444394</v>
      </c>
      <c r="G163" s="4" t="n">
        <v>28102</v>
      </c>
      <c r="H163" s="4" t="n">
        <v>12816</v>
      </c>
      <c r="I163" s="3" t="n">
        <v>23069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42.6662</v>
      </c>
      <c r="O163" s="8" t="n">
        <v>16.4744</v>
      </c>
      <c r="P163" s="3" t="n">
        <v>28.5793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166988</t>
        </is>
      </c>
      <c r="V163" s="10" t="inlineStr">
        <is>
          <t>66983</t>
        </is>
      </c>
      <c r="W163" s="3" t="inlineStr">
        <is>
          <t>118289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1006.4</v>
      </c>
      <c r="AO163" s="4" t="n">
        <v>1003.35</v>
      </c>
      <c r="AP163" s="3" t="n">
        <v>1009.8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-1.211905186241312</v>
      </c>
      <c r="E164" s="2" t="n">
        <v>1.202718143003187</v>
      </c>
      <c r="F164" s="3" t="n">
        <v>0.4397171549111653</v>
      </c>
      <c r="G164" s="4" t="n">
        <v>39709</v>
      </c>
      <c r="H164" s="4" t="n">
        <v>8077</v>
      </c>
      <c r="I164" s="3" t="n">
        <v>4917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218.2147</v>
      </c>
      <c r="O164" s="8" t="n">
        <v>28.0354</v>
      </c>
      <c r="P164" s="3" t="n">
        <v>14.8031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90020</t>
        </is>
      </c>
      <c r="V164" s="10" t="inlineStr">
        <is>
          <t>12172</t>
        </is>
      </c>
      <c r="W164" s="3" t="inlineStr">
        <is>
          <t>8395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8314.5</v>
      </c>
      <c r="AO164" s="4" t="n">
        <v>8414.5</v>
      </c>
      <c r="AP164" s="3" t="n">
        <v>8451.5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1.722949689869056</v>
      </c>
      <c r="E165" s="2" t="n">
        <v>-2.777777777777779</v>
      </c>
      <c r="F165" s="3" t="n">
        <v>0.2090592334494853</v>
      </c>
      <c r="G165" s="4" t="n">
        <v>155</v>
      </c>
      <c r="H165" s="4" t="n">
        <v>182</v>
      </c>
      <c r="I165" s="3" t="n">
        <v>69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0.0262</v>
      </c>
      <c r="O165" s="8" t="n">
        <v>0.0209</v>
      </c>
      <c r="P165" s="3" t="n">
        <v>0.0054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7582</t>
        </is>
      </c>
      <c r="V165" s="10" t="inlineStr">
        <is>
          <t>8398</t>
        </is>
      </c>
      <c r="W165" s="3" t="inlineStr">
        <is>
          <t>2649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14.76</v>
      </c>
      <c r="AO165" s="4" t="n">
        <v>14.35</v>
      </c>
      <c r="AP165" s="3" t="n">
        <v>14.38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2.552083333333344</v>
      </c>
      <c r="E166" s="2" t="n">
        <v>-0.4062976130015329</v>
      </c>
      <c r="F166" s="3" t="n">
        <v>0.3059663437022044</v>
      </c>
      <c r="G166" s="4" t="n">
        <v>375</v>
      </c>
      <c r="H166" s="4" t="n">
        <v>380</v>
      </c>
      <c r="I166" s="3" t="n">
        <v>279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3.5812</v>
      </c>
      <c r="O166" s="8" t="n">
        <v>0.5296000000000001</v>
      </c>
      <c r="P166" s="3" t="n">
        <v>0.4767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19.69</v>
      </c>
      <c r="AO166" s="4" t="n">
        <v>19.61</v>
      </c>
      <c r="AP166" s="3" t="n">
        <v>19.67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0.1891410769915462</v>
      </c>
      <c r="E167" s="2" t="n">
        <v>2.265408106607447</v>
      </c>
      <c r="F167" s="3" t="n">
        <v>1.509392985123249</v>
      </c>
      <c r="G167" s="4" t="n">
        <v>886</v>
      </c>
      <c r="H167" s="4" t="n">
        <v>2372</v>
      </c>
      <c r="I167" s="3" t="n">
        <v>1538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0.3997</v>
      </c>
      <c r="O167" s="8" t="n">
        <v>0.3257</v>
      </c>
      <c r="P167" s="3" t="n">
        <v>0.2219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26918</t>
        </is>
      </c>
      <c r="V167" s="10" t="inlineStr">
        <is>
          <t>9973</t>
        </is>
      </c>
      <c r="W167" s="3" t="inlineStr">
        <is>
          <t>13481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90.05</v>
      </c>
      <c r="AO167" s="4" t="n">
        <v>92.09</v>
      </c>
      <c r="AP167" s="3" t="n">
        <v>93.48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0.8990495761623427</v>
      </c>
      <c r="E168" s="2" t="n">
        <v>0.8990495761623427</v>
      </c>
      <c r="F168" s="3" t="n">
        <v>0.8990495761623427</v>
      </c>
      <c r="G168" s="4" t="n">
        <v>4452</v>
      </c>
      <c r="H168" s="4" t="n">
        <v>4452</v>
      </c>
      <c r="I168" s="3" t="n">
        <v>4452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4.3768</v>
      </c>
      <c r="O168" s="8" t="n">
        <v>4.3768</v>
      </c>
      <c r="P168" s="3" t="n">
        <v>4.3768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29766</t>
        </is>
      </c>
      <c r="V168" s="10" t="inlineStr">
        <is>
          <t>29766</t>
        </is>
      </c>
      <c r="W168" s="3" t="inlineStr">
        <is>
          <t>29766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785.6</v>
      </c>
      <c r="AO168" s="4" t="n">
        <v>785.6</v>
      </c>
      <c r="AP168" s="3" t="n">
        <v>785.6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-0.3118588428395531</v>
      </c>
      <c r="E169" s="2" t="n">
        <v>2.667325265497642</v>
      </c>
      <c r="F169" s="3" t="n">
        <v>0.8339347285702905</v>
      </c>
      <c r="G169" s="4" t="n">
        <v>11926</v>
      </c>
      <c r="H169" s="4" t="n">
        <v>20497</v>
      </c>
      <c r="I169" s="3" t="n">
        <v>15903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17.0653</v>
      </c>
      <c r="O169" s="8" t="n">
        <v>38.5153</v>
      </c>
      <c r="P169" s="3" t="n">
        <v>29.8152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85700</t>
        </is>
      </c>
      <c r="V169" s="10" t="inlineStr">
        <is>
          <t>223131</t>
        </is>
      </c>
      <c r="W169" s="3" t="inlineStr">
        <is>
          <t>121792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10500</v>
      </c>
      <c r="AC169" s="5" t="n">
        <v>10500</v>
      </c>
      <c r="AD169" s="4" t="n">
        <v>117</v>
      </c>
      <c r="AE169" s="4" t="n">
        <v>117</v>
      </c>
      <c r="AF169" s="5" t="n">
        <v>117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662.25</v>
      </c>
      <c r="AL169" s="4" t="n">
        <v>662.25</v>
      </c>
      <c r="AM169" s="5" t="n">
        <v>662.25</v>
      </c>
      <c r="AN169" s="4" t="n">
        <v>607.35</v>
      </c>
      <c r="AO169" s="4" t="n">
        <v>623.55</v>
      </c>
      <c r="AP169" s="3" t="n">
        <v>628.75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-3.116343490304704</v>
      </c>
      <c r="E170" s="2" t="n">
        <v>-1.250893495353829</v>
      </c>
      <c r="F170" s="3" t="n">
        <v>1.882012305465073</v>
      </c>
      <c r="G170" s="4" t="n">
        <v>1396</v>
      </c>
      <c r="H170" s="4" t="n">
        <v>1603</v>
      </c>
      <c r="I170" s="3" t="n">
        <v>1298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0.4782</v>
      </c>
      <c r="O170" s="8" t="n">
        <v>0.5143</v>
      </c>
      <c r="P170" s="3" t="n">
        <v>0.3836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94489</t>
        </is>
      </c>
      <c r="V170" s="10" t="inlineStr">
        <is>
          <t>110197</t>
        </is>
      </c>
      <c r="W170" s="3" t="inlineStr">
        <is>
          <t>87673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27.98</v>
      </c>
      <c r="AO170" s="4" t="n">
        <v>27.63</v>
      </c>
      <c r="AP170" s="3" t="n">
        <v>28.15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-1.504809183990071</v>
      </c>
      <c r="E172" s="2" t="n">
        <v>0.3228854937785478</v>
      </c>
      <c r="F172" s="3" t="n">
        <v>0.7928408823298532</v>
      </c>
      <c r="G172" s="4" t="n">
        <v>5671</v>
      </c>
      <c r="H172" s="4" t="n">
        <v>8096</v>
      </c>
      <c r="I172" s="3" t="n">
        <v>8974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11.9519</v>
      </c>
      <c r="O172" s="8" t="n">
        <v>55.7766</v>
      </c>
      <c r="P172" s="3" t="n">
        <v>18.0346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10374</t>
        </is>
      </c>
      <c r="V172" s="10" t="inlineStr">
        <is>
          <t>70993</t>
        </is>
      </c>
      <c r="W172" s="3" t="inlineStr">
        <is>
          <t>13448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6349</v>
      </c>
      <c r="AO172" s="4" t="n">
        <v>6369.5</v>
      </c>
      <c r="AP172" s="3" t="n">
        <v>6420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-0.5257009345794392</v>
      </c>
      <c r="E173" s="2" t="n">
        <v>3.452730475631236</v>
      </c>
      <c r="F173" s="3" t="n">
        <v>2.906118742195484</v>
      </c>
      <c r="G173" s="4" t="n">
        <v>1336</v>
      </c>
      <c r="H173" s="4" t="n">
        <v>7519</v>
      </c>
      <c r="I173" s="3" t="n">
        <v>3642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0.8798</v>
      </c>
      <c r="O173" s="8" t="n">
        <v>7.024299999999999</v>
      </c>
      <c r="P173" s="3" t="n">
        <v>4.0402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8567</t>
        </is>
      </c>
      <c r="V173" s="10" t="inlineStr">
        <is>
          <t>48402</t>
        </is>
      </c>
      <c r="W173" s="3" t="inlineStr">
        <is>
          <t>38416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425.75</v>
      </c>
      <c r="AO173" s="4" t="n">
        <v>440.45</v>
      </c>
      <c r="AP173" s="3" t="n">
        <v>453.25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1.707317073170735</v>
      </c>
      <c r="E174" s="2" t="n">
        <v>1.458832933653068</v>
      </c>
      <c r="F174" s="3" t="n">
        <v>-0.4004989823386455</v>
      </c>
      <c r="G174" s="4" t="n">
        <v>49454</v>
      </c>
      <c r="H174" s="4" t="n">
        <v>59724</v>
      </c>
      <c r="I174" s="3" t="n">
        <v>27060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196.4349</v>
      </c>
      <c r="O174" s="8" t="n">
        <v>143.1384</v>
      </c>
      <c r="P174" s="3" t="n">
        <v>62.8598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1653098</t>
        </is>
      </c>
      <c r="V174" s="10" t="inlineStr">
        <is>
          <t>810664</t>
        </is>
      </c>
      <c r="W174" s="3" t="inlineStr">
        <is>
          <t>446232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227000</v>
      </c>
      <c r="AC174" s="5" t="n">
        <v>289000</v>
      </c>
      <c r="AD174" s="4" t="n">
        <v>743</v>
      </c>
      <c r="AE174" s="4" t="n">
        <v>962</v>
      </c>
      <c r="AF174" s="5" t="n">
        <v>864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748.55</v>
      </c>
      <c r="AL174" s="4" t="n">
        <v>762.55</v>
      </c>
      <c r="AM174" s="5" t="n">
        <v>756.65</v>
      </c>
      <c r="AN174" s="4" t="n">
        <v>750.6</v>
      </c>
      <c r="AO174" s="4" t="n">
        <v>761.55</v>
      </c>
      <c r="AP174" s="3" t="n">
        <v>758.5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0.237223803714247</v>
      </c>
      <c r="E175" s="2" t="n">
        <v>-3.72574210561905</v>
      </c>
      <c r="F175" s="3" t="n">
        <v>-1.699676920915862</v>
      </c>
      <c r="G175" s="4" t="n">
        <v>11317</v>
      </c>
      <c r="H175" s="4" t="n">
        <v>7503</v>
      </c>
      <c r="I175" s="3" t="n">
        <v>6337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14.2077</v>
      </c>
      <c r="O175" s="8" t="n">
        <v>11.1123</v>
      </c>
      <c r="P175" s="3" t="n">
        <v>9.482899999999999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65208</t>
        </is>
      </c>
      <c r="V175" s="10" t="inlineStr">
        <is>
          <t>48839</t>
        </is>
      </c>
      <c r="W175" s="3" t="inlineStr">
        <is>
          <t>45609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1478.9</v>
      </c>
      <c r="AO175" s="4" t="n">
        <v>1423.8</v>
      </c>
      <c r="AP175" s="3" t="n">
        <v>1399.6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0.5008347245408888</v>
      </c>
      <c r="E176" s="2" t="n">
        <v>0.5260243632336699</v>
      </c>
      <c r="F176" s="3" t="n">
        <v>0.03672082989076388</v>
      </c>
      <c r="G176" s="4" t="n">
        <v>38858</v>
      </c>
      <c r="H176" s="4" t="n">
        <v>38644</v>
      </c>
      <c r="I176" s="3" t="n">
        <v>12245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126.1397</v>
      </c>
      <c r="O176" s="8" t="n">
        <v>111.5739</v>
      </c>
      <c r="P176" s="3" t="n">
        <v>28.2854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322864</t>
        </is>
      </c>
      <c r="V176" s="10" t="inlineStr">
        <is>
          <t>506144</t>
        </is>
      </c>
      <c r="W176" s="3" t="inlineStr">
        <is>
          <t>100520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29150</v>
      </c>
      <c r="AC176" s="5" t="n">
        <v>113850</v>
      </c>
      <c r="AD176" s="4" t="n">
        <v>298</v>
      </c>
      <c r="AE176" s="4" t="n">
        <v>218</v>
      </c>
      <c r="AF176" s="5" t="n">
        <v>403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1092.3</v>
      </c>
      <c r="AL176" s="4" t="n">
        <v>1098.4</v>
      </c>
      <c r="AM176" s="5" t="n">
        <v>1099.5</v>
      </c>
      <c r="AN176" s="4" t="n">
        <v>1083.6</v>
      </c>
      <c r="AO176" s="4" t="n">
        <v>1089.3</v>
      </c>
      <c r="AP176" s="3" t="n">
        <v>1089.7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-1.48715637674629</v>
      </c>
      <c r="E177" s="2" t="n">
        <v>1.761207685269907</v>
      </c>
      <c r="F177" s="3" t="n">
        <v>-0.2922004944931503</v>
      </c>
      <c r="G177" s="4" t="n">
        <v>1500</v>
      </c>
      <c r="H177" s="4" t="n">
        <v>1055</v>
      </c>
      <c r="I177" s="3" t="n">
        <v>1042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1.0516</v>
      </c>
      <c r="O177" s="8" t="n">
        <v>0.4912</v>
      </c>
      <c r="P177" s="3" t="n">
        <v>0.7915000000000001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23949</t>
        </is>
      </c>
      <c r="V177" s="10" t="inlineStr">
        <is>
          <t>16387</t>
        </is>
      </c>
      <c r="W177" s="3" t="inlineStr">
        <is>
          <t>30284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174.88</v>
      </c>
      <c r="AO177" s="4" t="n">
        <v>177.96</v>
      </c>
      <c r="AP177" s="3" t="n">
        <v>177.44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2.265342960288813</v>
      </c>
      <c r="E178" s="2" t="n">
        <v>-2.912364310299177</v>
      </c>
      <c r="F178" s="3" t="n">
        <v>1.299881828924637</v>
      </c>
      <c r="G178" s="4" t="n">
        <v>17</v>
      </c>
      <c r="H178" s="4" t="n">
        <v>48</v>
      </c>
      <c r="I178" s="3" t="n">
        <v>21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0.0062</v>
      </c>
      <c r="O178" s="8" t="n">
        <v>0.0271</v>
      </c>
      <c r="P178" s="3" t="n">
        <v>0.0264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113.31</v>
      </c>
      <c r="AO178" s="4" t="n">
        <v>110.01</v>
      </c>
      <c r="AP178" s="3" t="n">
        <v>111.44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-0.8913412563667259</v>
      </c>
      <c r="E179" s="2" t="n">
        <v>4.209238299174056</v>
      </c>
      <c r="F179" s="3" t="n">
        <v>1.03328832266777</v>
      </c>
      <c r="G179" s="4" t="n">
        <v>970</v>
      </c>
      <c r="H179" s="4" t="n">
        <v>2929</v>
      </c>
      <c r="I179" s="3" t="n">
        <v>1181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0.6973999999999999</v>
      </c>
      <c r="O179" s="8" t="n">
        <v>3.2447</v>
      </c>
      <c r="P179" s="3" t="n">
        <v>1.0632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2510</t>
        </is>
      </c>
      <c r="V179" s="10" t="inlineStr">
        <is>
          <t>9282</t>
        </is>
      </c>
      <c r="W179" s="3" t="inlineStr">
        <is>
          <t>3425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1634.5</v>
      </c>
      <c r="AO179" s="4" t="n">
        <v>1703.3</v>
      </c>
      <c r="AP179" s="3" t="n">
        <v>1720.9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-0.0323480651813564</v>
      </c>
      <c r="E180" s="2" t="n">
        <v>4.178295514298432</v>
      </c>
      <c r="F180" s="3" t="n">
        <v>1.285137443702439</v>
      </c>
      <c r="G180" s="4" t="n">
        <v>1384</v>
      </c>
      <c r="H180" s="4" t="n">
        <v>10381</v>
      </c>
      <c r="I180" s="3" t="n">
        <v>4928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5.0751</v>
      </c>
      <c r="O180" s="8" t="n">
        <v>49.8492</v>
      </c>
      <c r="P180" s="3" t="n">
        <v>23.1292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139905</t>
        </is>
      </c>
      <c r="V180" s="10" t="inlineStr">
        <is>
          <t>1590718</t>
        </is>
      </c>
      <c r="W180" s="3" t="inlineStr">
        <is>
          <t>658411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247.23</v>
      </c>
      <c r="AO180" s="4" t="n">
        <v>257.56</v>
      </c>
      <c r="AP180" s="3" t="n">
        <v>260.87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-3.079531007204417</v>
      </c>
      <c r="E181" s="2" t="n">
        <v>4.401690715639114</v>
      </c>
      <c r="F181" s="3" t="n">
        <v>7.022197403322632</v>
      </c>
      <c r="G181" s="4" t="n">
        <v>1595</v>
      </c>
      <c r="H181" s="4" t="n">
        <v>1036</v>
      </c>
      <c r="I181" s="3" t="n">
        <v>2480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0.8035</v>
      </c>
      <c r="O181" s="8" t="n">
        <v>0.4899000000000001</v>
      </c>
      <c r="P181" s="3" t="n">
        <v>1.7227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68951</t>
        </is>
      </c>
      <c r="V181" s="10" t="inlineStr">
        <is>
          <t>44512</t>
        </is>
      </c>
      <c r="W181" s="3" t="inlineStr">
        <is>
          <t>122005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68.61</v>
      </c>
      <c r="AO181" s="4" t="n">
        <v>71.63</v>
      </c>
      <c r="AP181" s="3" t="n">
        <v>76.66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-1.449942462600693</v>
      </c>
      <c r="E182" s="2" t="n">
        <v>1.226062587575899</v>
      </c>
      <c r="F182" s="3" t="n">
        <v>2.076364055831122</v>
      </c>
      <c r="G182" s="4" t="n">
        <v>587</v>
      </c>
      <c r="H182" s="4" t="n">
        <v>1225</v>
      </c>
      <c r="I182" s="3" t="n">
        <v>1093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0.6402</v>
      </c>
      <c r="O182" s="8" t="n">
        <v>0.6336000000000001</v>
      </c>
      <c r="P182" s="3" t="n">
        <v>0.8620000000000001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11808</t>
        </is>
      </c>
      <c r="V182" s="10" t="inlineStr">
        <is>
          <t>6756</t>
        </is>
      </c>
      <c r="W182" s="3" t="inlineStr">
        <is>
          <t>12159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428.2</v>
      </c>
      <c r="AO182" s="4" t="n">
        <v>433.45</v>
      </c>
      <c r="AP182" s="3" t="n">
        <v>442.45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-4.114684674373359</v>
      </c>
      <c r="E183" s="2" t="n">
        <v>2.375410325276034</v>
      </c>
      <c r="F183" s="3" t="n">
        <v>0.8336734098991404</v>
      </c>
      <c r="G183" s="4" t="n">
        <v>16024</v>
      </c>
      <c r="H183" s="4" t="n">
        <v>18879</v>
      </c>
      <c r="I183" s="3" t="n">
        <v>7774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22.6187</v>
      </c>
      <c r="O183" s="8" t="n">
        <v>18.3606</v>
      </c>
      <c r="P183" s="3" t="n">
        <v>9.512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111517</t>
        </is>
      </c>
      <c r="V183" s="10" t="inlineStr">
        <is>
          <t>83253</t>
        </is>
      </c>
      <c r="W183" s="3" t="inlineStr">
        <is>
          <t>48165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837.75</v>
      </c>
      <c r="AO183" s="4" t="n">
        <v>857.65</v>
      </c>
      <c r="AP183" s="3" t="n">
        <v>864.8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-4.22182994998528</v>
      </c>
      <c r="E184" s="2" t="n">
        <v>1.6203348180003</v>
      </c>
      <c r="F184" s="3" t="n">
        <v>-1.073074888536239</v>
      </c>
      <c r="G184" s="4" t="n">
        <v>29277</v>
      </c>
      <c r="H184" s="4" t="n">
        <v>24125</v>
      </c>
      <c r="I184" s="3" t="n">
        <v>16000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42.7682</v>
      </c>
      <c r="O184" s="8" t="n">
        <v>31.3612</v>
      </c>
      <c r="P184" s="3" t="n">
        <v>13.9658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240276</t>
        </is>
      </c>
      <c r="V184" s="10" t="inlineStr">
        <is>
          <t>119831</t>
        </is>
      </c>
      <c r="W184" s="3" t="inlineStr">
        <is>
          <t>101601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651.1</v>
      </c>
      <c r="AO184" s="4" t="n">
        <v>661.65</v>
      </c>
      <c r="AP184" s="3" t="n">
        <v>654.55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-0.9523024281650668</v>
      </c>
      <c r="E185" s="2" t="n">
        <v>-6.946641138766335</v>
      </c>
      <c r="F185" s="3" t="n">
        <v>3.828778458648299</v>
      </c>
      <c r="G185" s="4" t="n">
        <v>606</v>
      </c>
      <c r="H185" s="4" t="n">
        <v>1923</v>
      </c>
      <c r="I185" s="3" t="n">
        <v>903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0.3432</v>
      </c>
      <c r="O185" s="8" t="n">
        <v>1.0194</v>
      </c>
      <c r="P185" s="3" t="n">
        <v>0.5627000000000001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5835</t>
        </is>
      </c>
      <c r="V185" s="10" t="inlineStr">
        <is>
          <t>28887</t>
        </is>
      </c>
      <c r="W185" s="3" t="inlineStr">
        <is>
          <t>19039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240.26</v>
      </c>
      <c r="AO185" s="4" t="n">
        <v>223.57</v>
      </c>
      <c r="AP185" s="3" t="n">
        <v>232.13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-2.406417112299462</v>
      </c>
      <c r="E186" s="2" t="n">
        <v>3.397260273972608</v>
      </c>
      <c r="F186" s="3" t="n">
        <v>-1.854795972443039</v>
      </c>
      <c r="G186" s="4" t="n">
        <v>426</v>
      </c>
      <c r="H186" s="4" t="n">
        <v>681</v>
      </c>
      <c r="I186" s="3" t="n">
        <v>600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0.1284</v>
      </c>
      <c r="O186" s="8" t="n">
        <v>0.2754</v>
      </c>
      <c r="P186" s="3" t="n">
        <v>0.2186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49225</t>
        </is>
      </c>
      <c r="V186" s="10" t="inlineStr">
        <is>
          <t>101710</t>
        </is>
      </c>
      <c r="W186" s="3" t="inlineStr">
        <is>
          <t>89109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18.25</v>
      </c>
      <c r="AO186" s="4" t="n">
        <v>18.87</v>
      </c>
      <c r="AP186" s="3" t="n">
        <v>18.52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2.600077230016728</v>
      </c>
      <c r="E187" s="2" t="n">
        <v>2.095094718354036</v>
      </c>
      <c r="F187" s="3" t="n">
        <v>-2.942983534037842</v>
      </c>
      <c r="G187" s="4" t="n">
        <v>2697</v>
      </c>
      <c r="H187" s="4" t="n">
        <v>476</v>
      </c>
      <c r="I187" s="3" t="n">
        <v>379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0.5177</v>
      </c>
      <c r="O187" s="8" t="n">
        <v>0.219</v>
      </c>
      <c r="P187" s="3" t="n">
        <v>0.1548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13464</t>
        </is>
      </c>
      <c r="V187" s="10" t="inlineStr">
        <is>
          <t>8352</t>
        </is>
      </c>
      <c r="W187" s="3" t="inlineStr">
        <is>
          <t>7260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159.42</v>
      </c>
      <c r="AO187" s="4" t="n">
        <v>162.76</v>
      </c>
      <c r="AP187" s="3" t="n">
        <v>157.97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-1.155990752073976</v>
      </c>
      <c r="E188" s="2" t="n">
        <v>-1.430930104567978</v>
      </c>
      <c r="F188" s="3" t="n">
        <v>0.6002233389167959</v>
      </c>
      <c r="G188" s="4" t="n">
        <v>3700</v>
      </c>
      <c r="H188" s="4" t="n">
        <v>1993</v>
      </c>
      <c r="I188" s="3" t="n">
        <v>774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1.564</v>
      </c>
      <c r="O188" s="8" t="n">
        <v>0.7567</v>
      </c>
      <c r="P188" s="3" t="n">
        <v>0.3292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100762</t>
        </is>
      </c>
      <c r="V188" s="10" t="inlineStr">
        <is>
          <t>59677</t>
        </is>
      </c>
      <c r="W188" s="3" t="inlineStr">
        <is>
          <t>28307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72.68000000000001</v>
      </c>
      <c r="AO188" s="4" t="n">
        <v>71.64</v>
      </c>
      <c r="AP188" s="3" t="n">
        <v>72.06999999999999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-2.049852410626435</v>
      </c>
      <c r="E189" s="2" t="n">
        <v>-1.07148836430604</v>
      </c>
      <c r="F189" s="3" t="n">
        <v>0.7361651717718772</v>
      </c>
      <c r="G189" s="4" t="n">
        <v>8661</v>
      </c>
      <c r="H189" s="4" t="n">
        <v>5633</v>
      </c>
      <c r="I189" s="3" t="n">
        <v>2022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8.8902</v>
      </c>
      <c r="O189" s="8" t="n">
        <v>6.648400000000001</v>
      </c>
      <c r="P189" s="3" t="n">
        <v>1.7965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63718</t>
        </is>
      </c>
      <c r="V189" s="10" t="inlineStr">
        <is>
          <t>51038</t>
        </is>
      </c>
      <c r="W189" s="3" t="inlineStr">
        <is>
          <t>13623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597.3</v>
      </c>
      <c r="AO189" s="4" t="n">
        <v>590.9</v>
      </c>
      <c r="AP189" s="3" t="n">
        <v>595.25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-1.029702970297028</v>
      </c>
      <c r="E190" s="2" t="n">
        <v>0.5402160864345715</v>
      </c>
      <c r="F190" s="3" t="n">
        <v>3.303482587064681</v>
      </c>
      <c r="G190" s="4" t="n">
        <v>13321</v>
      </c>
      <c r="H190" s="4" t="n">
        <v>17200</v>
      </c>
      <c r="I190" s="3" t="n">
        <v>23753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15.8957</v>
      </c>
      <c r="O190" s="8" t="n">
        <v>22.0513</v>
      </c>
      <c r="P190" s="3" t="n">
        <v>35.19900000000001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377497</t>
        </is>
      </c>
      <c r="V190" s="10" t="inlineStr">
        <is>
          <t>453667</t>
        </is>
      </c>
      <c r="W190" s="3" t="inlineStr">
        <is>
          <t>726893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249.9</v>
      </c>
      <c r="AO190" s="4" t="n">
        <v>251.25</v>
      </c>
      <c r="AP190" s="3" t="n">
        <v>259.55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0.206378986866796</v>
      </c>
      <c r="E191" s="2" t="n">
        <v>1.348062160644061</v>
      </c>
      <c r="F191" s="3" t="n">
        <v>0.05542213190468653</v>
      </c>
      <c r="G191" s="4" t="n">
        <v>167224</v>
      </c>
      <c r="H191" s="4" t="n">
        <v>148313</v>
      </c>
      <c r="I191" s="3" t="n">
        <v>189223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722.2132</v>
      </c>
      <c r="O191" s="8" t="n">
        <v>864.0472</v>
      </c>
      <c r="P191" s="3" t="n">
        <v>614.849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4828642</t>
        </is>
      </c>
      <c r="V191" s="10" t="inlineStr">
        <is>
          <t>5868624</t>
        </is>
      </c>
      <c r="W191" s="3" t="inlineStr">
        <is>
          <t>3792023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263125</v>
      </c>
      <c r="AC191" s="5" t="n">
        <v>820000</v>
      </c>
      <c r="AD191" s="4" t="n">
        <v>578</v>
      </c>
      <c r="AE191" s="4" t="n">
        <v>1258</v>
      </c>
      <c r="AF191" s="5" t="n">
        <v>1994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1075.9</v>
      </c>
      <c r="AL191" s="4" t="n">
        <v>1089.8</v>
      </c>
      <c r="AM191" s="5" t="n">
        <v>1092.8</v>
      </c>
      <c r="AN191" s="4" t="n">
        <v>1068.2</v>
      </c>
      <c r="AO191" s="4" t="n">
        <v>1082.6</v>
      </c>
      <c r="AP191" s="3" t="n">
        <v>1083.2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0.4373434909886111</v>
      </c>
      <c r="E192" s="2" t="n">
        <v>0.607507813323039</v>
      </c>
      <c r="F192" s="3" t="n">
        <v>0.1256544502617849</v>
      </c>
      <c r="G192" s="4" t="n">
        <v>16</v>
      </c>
      <c r="H192" s="4" t="n">
        <v>57</v>
      </c>
      <c r="I192" s="3" t="n">
        <v>19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0.2057</v>
      </c>
      <c r="O192" s="8" t="n">
        <v>0.2571</v>
      </c>
      <c r="P192" s="3" t="n">
        <v>0.0077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3606</t>
        </is>
      </c>
      <c r="V192" s="10" t="inlineStr">
        <is>
          <t>4295</t>
        </is>
      </c>
      <c r="W192" s="3" t="inlineStr">
        <is>
          <t>130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569.54</v>
      </c>
      <c r="AO192" s="4" t="n">
        <v>573</v>
      </c>
      <c r="AP192" s="3" t="n">
        <v>573.72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0.07800312012480333</v>
      </c>
      <c r="E193" s="2" t="n">
        <v>0.1558846453624285</v>
      </c>
      <c r="F193" s="3" t="n">
        <v>-0.3112840466926004</v>
      </c>
      <c r="G193" s="4" t="n">
        <v>313</v>
      </c>
      <c r="H193" s="4" t="n">
        <v>468</v>
      </c>
      <c r="I193" s="3" t="n">
        <v>381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0.5294</v>
      </c>
      <c r="O193" s="8" t="n">
        <v>0.1384</v>
      </c>
      <c r="P193" s="3" t="n">
        <v>4.254700000000001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327050</t>
        </is>
      </c>
      <c r="V193" s="10" t="inlineStr">
        <is>
          <t>94037</t>
        </is>
      </c>
      <c r="W193" s="3" t="inlineStr">
        <is>
          <t>3307024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12.83</v>
      </c>
      <c r="AO193" s="4" t="n">
        <v>12.85</v>
      </c>
      <c r="AP193" s="3" t="n">
        <v>12.81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-1.078431372549023</v>
      </c>
      <c r="E194" s="2" t="n">
        <v>-1.073670300627684</v>
      </c>
      <c r="F194" s="3" t="n">
        <v>-0.8682584738687481</v>
      </c>
      <c r="G194" s="4" t="n">
        <v>2303</v>
      </c>
      <c r="H194" s="4" t="n">
        <v>2782</v>
      </c>
      <c r="I194" s="3" t="n">
        <v>10784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5.4438</v>
      </c>
      <c r="O194" s="8" t="n">
        <v>5.3212</v>
      </c>
      <c r="P194" s="3" t="n">
        <v>28.7668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1210.8</v>
      </c>
      <c r="AO194" s="4" t="n">
        <v>1197.8</v>
      </c>
      <c r="AP194" s="3" t="n">
        <v>1187.4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0.3376708944160736</v>
      </c>
      <c r="E195" s="2" t="n">
        <v>1.846835754740212</v>
      </c>
      <c r="F195" s="3" t="n">
        <v>0.7414571244358492</v>
      </c>
      <c r="G195" s="4" t="n">
        <v>31</v>
      </c>
      <c r="H195" s="4" t="n">
        <v>201</v>
      </c>
      <c r="I195" s="3" t="n">
        <v>74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0.0253</v>
      </c>
      <c r="O195" s="8" t="n">
        <v>0.2862</v>
      </c>
      <c r="P195" s="3" t="n">
        <v>0.0299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1972</t>
        </is>
      </c>
      <c r="V195" s="10" t="inlineStr">
        <is>
          <t>11886</t>
        </is>
      </c>
      <c r="W195" s="3" t="inlineStr">
        <is>
          <t>1610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121.83</v>
      </c>
      <c r="AO195" s="4" t="n">
        <v>124.08</v>
      </c>
      <c r="AP195" s="3" t="n">
        <v>125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-0.05967299200383264</v>
      </c>
      <c r="E196" s="2" t="n">
        <v>-0.3463100071650251</v>
      </c>
      <c r="F196" s="3" t="n">
        <v>-0.6351108448172572</v>
      </c>
      <c r="G196" s="4" t="n">
        <v>1447</v>
      </c>
      <c r="H196" s="4" t="n">
        <v>2656</v>
      </c>
      <c r="I196" s="3" t="n">
        <v>2104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1.1242</v>
      </c>
      <c r="O196" s="8" t="n">
        <v>2.1101</v>
      </c>
      <c r="P196" s="3" t="n">
        <v>2.0106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75471</t>
        </is>
      </c>
      <c r="V196" s="10" t="inlineStr">
        <is>
          <t>172693</t>
        </is>
      </c>
      <c r="W196" s="3" t="inlineStr">
        <is>
          <t>201138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83.73999999999999</v>
      </c>
      <c r="AO196" s="4" t="n">
        <v>83.45</v>
      </c>
      <c r="AP196" s="3" t="n">
        <v>82.92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-0.3077334760502941</v>
      </c>
      <c r="E197" s="2" t="n">
        <v>0.03355254328276939</v>
      </c>
      <c r="F197" s="3" t="n">
        <v>-0.2079559938284043</v>
      </c>
      <c r="G197" s="4" t="n">
        <v>52</v>
      </c>
      <c r="H197" s="4" t="n">
        <v>98</v>
      </c>
      <c r="I197" s="3" t="n">
        <v>63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0.07400000000000001</v>
      </c>
      <c r="O197" s="8" t="n">
        <v>0.0424</v>
      </c>
      <c r="P197" s="3" t="n">
        <v>0.0217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3690</t>
        </is>
      </c>
      <c r="V197" s="10" t="inlineStr">
        <is>
          <t>1790</t>
        </is>
      </c>
      <c r="W197" s="3" t="inlineStr">
        <is>
          <t>1315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149.02</v>
      </c>
      <c r="AO197" s="4" t="n">
        <v>149.07</v>
      </c>
      <c r="AP197" s="3" t="n">
        <v>148.76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-0.3291468168038195</v>
      </c>
      <c r="E198" s="2" t="n">
        <v>-0.6691579038845885</v>
      </c>
      <c r="F198" s="3" t="n">
        <v>-0.4724409448818828</v>
      </c>
      <c r="G198" s="4" t="n">
        <v>692</v>
      </c>
      <c r="H198" s="4" t="n">
        <v>901</v>
      </c>
      <c r="I198" s="3" t="n">
        <v>670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6.4749</v>
      </c>
      <c r="O198" s="8" t="n">
        <v>0.7176</v>
      </c>
      <c r="P198" s="3" t="n">
        <v>4.5399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419081</t>
        </is>
      </c>
      <c r="V198" s="10" t="inlineStr">
        <is>
          <t>53651</t>
        </is>
      </c>
      <c r="W198" s="3" t="inlineStr">
        <is>
          <t>387677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115.07</v>
      </c>
      <c r="AO198" s="4" t="n">
        <v>114.3</v>
      </c>
      <c r="AP198" s="3" t="n">
        <v>113.76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0.1631926414954372</v>
      </c>
      <c r="E199" s="2" t="n">
        <v>1.077538324816717</v>
      </c>
      <c r="F199" s="3" t="n">
        <v>0.1721800930505075</v>
      </c>
      <c r="G199" s="4" t="n">
        <v>114</v>
      </c>
      <c r="H199" s="4" t="n">
        <v>220</v>
      </c>
      <c r="I199" s="3" t="n">
        <v>137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0.09080000000000001</v>
      </c>
      <c r="O199" s="8" t="n">
        <v>0.1726</v>
      </c>
      <c r="P199" s="3" t="n">
        <v>0.1881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3194</t>
        </is>
      </c>
      <c r="V199" s="10" t="inlineStr">
        <is>
          <t>4473</t>
        </is>
      </c>
      <c r="W199" s="3" t="inlineStr">
        <is>
          <t>5082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270.06</v>
      </c>
      <c r="AO199" s="4" t="n">
        <v>272.97</v>
      </c>
      <c r="AP199" s="3" t="n">
        <v>273.44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0.4496953247651733</v>
      </c>
      <c r="E200" s="2" t="n">
        <v>-0.6993377483443672</v>
      </c>
      <c r="F200" s="3" t="n">
        <v>0.4241583524515752</v>
      </c>
      <c r="G200" s="4" t="n">
        <v>59</v>
      </c>
      <c r="H200" s="4" t="n">
        <v>133</v>
      </c>
      <c r="I200" s="3" t="n">
        <v>71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0.0346</v>
      </c>
      <c r="O200" s="8" t="n">
        <v>0.1905</v>
      </c>
      <c r="P200" s="3" t="n">
        <v>0.1516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491</t>
        </is>
      </c>
      <c r="V200" s="10" t="inlineStr">
        <is>
          <t>3230</t>
        </is>
      </c>
      <c r="W200" s="3" t="inlineStr">
        <is>
          <t>3068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377.5</v>
      </c>
      <c r="AO200" s="4" t="n">
        <v>374.86</v>
      </c>
      <c r="AP200" s="3" t="n">
        <v>376.45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</v>
      </c>
      <c r="E201" s="2" t="n">
        <v>0</v>
      </c>
      <c r="F201" s="3" t="n">
        <v>0</v>
      </c>
      <c r="G201" s="4" t="n">
        <v>859</v>
      </c>
      <c r="H201" s="4" t="n">
        <v>1436</v>
      </c>
      <c r="I201" s="3" t="n">
        <v>2010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0.6609999999999999</v>
      </c>
      <c r="O201" s="8" t="n">
        <v>1.6818</v>
      </c>
      <c r="P201" s="3" t="n">
        <v>2.7565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403137</t>
        </is>
      </c>
      <c r="V201" s="10" t="inlineStr">
        <is>
          <t>803309</t>
        </is>
      </c>
      <c r="W201" s="3" t="inlineStr">
        <is>
          <t>2485120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8.800000000000001</v>
      </c>
      <c r="AO201" s="4" t="n">
        <v>8.800000000000001</v>
      </c>
      <c r="AP201" s="3" t="n">
        <v>8.800000000000001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0.1932834017878673</v>
      </c>
      <c r="E202" s="2" t="n">
        <v>0.8439836026042957</v>
      </c>
      <c r="F202" s="3" t="n">
        <v>0.1793400286944114</v>
      </c>
      <c r="G202" s="4" t="n">
        <v>10</v>
      </c>
      <c r="H202" s="4" t="n">
        <v>36</v>
      </c>
      <c r="I202" s="3" t="n">
        <v>23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0.0004</v>
      </c>
      <c r="O202" s="8" t="n">
        <v>0.005200000000000001</v>
      </c>
      <c r="P202" s="3" t="n">
        <v>0.004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53</t>
        </is>
      </c>
      <c r="V202" s="10" t="inlineStr">
        <is>
          <t>456</t>
        </is>
      </c>
      <c r="W202" s="3" t="inlineStr">
        <is>
          <t>382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82.94</v>
      </c>
      <c r="AO202" s="4" t="n">
        <v>83.64</v>
      </c>
      <c r="AP202" s="3" t="n">
        <v>83.79000000000001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-1.576818717042959</v>
      </c>
      <c r="E203" s="2" t="n">
        <v>2.43433029908973</v>
      </c>
      <c r="F203" s="3" t="n">
        <v>-0.898796526684614</v>
      </c>
      <c r="G203" s="4" t="n">
        <v>1659</v>
      </c>
      <c r="H203" s="4" t="n">
        <v>889</v>
      </c>
      <c r="I203" s="3" t="n">
        <v>736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1.1908</v>
      </c>
      <c r="O203" s="8" t="n">
        <v>0.2449</v>
      </c>
      <c r="P203" s="3" t="n">
        <v>5.506900000000001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14981</t>
        </is>
      </c>
      <c r="V203" s="10" t="inlineStr">
        <is>
          <t>6635</t>
        </is>
      </c>
      <c r="W203" s="3" t="inlineStr">
        <is>
          <t>251184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192.25</v>
      </c>
      <c r="AO203" s="4" t="n">
        <v>196.93</v>
      </c>
      <c r="AP203" s="3" t="n">
        <v>195.16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9.991958182549252</v>
      </c>
      <c r="E204" s="2" t="n">
        <v>4.999086090294278</v>
      </c>
      <c r="F204" s="3" t="n">
        <v>-5.0047871877448</v>
      </c>
      <c r="G204" s="4" t="n">
        <v>1160</v>
      </c>
      <c r="H204" s="4" t="n">
        <v>1564</v>
      </c>
      <c r="I204" s="3" t="n">
        <v>732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0.9319</v>
      </c>
      <c r="O204" s="8" t="n">
        <v>1.0579</v>
      </c>
      <c r="P204" s="3" t="n">
        <v>0.2767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35824</t>
        </is>
      </c>
      <c r="V204" s="10" t="inlineStr">
        <is>
          <t>54380</t>
        </is>
      </c>
      <c r="W204" s="3" t="inlineStr">
        <is>
          <t>13860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109.42</v>
      </c>
      <c r="AO204" s="4" t="n">
        <v>114.89</v>
      </c>
      <c r="AP204" s="3" t="n">
        <v>109.14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0</v>
      </c>
      <c r="E205" s="2" t="n">
        <v>0.3174603174603248</v>
      </c>
      <c r="F205" s="3" t="n">
        <v>0</v>
      </c>
      <c r="G205" s="4" t="n">
        <v>453</v>
      </c>
      <c r="H205" s="4" t="n">
        <v>365</v>
      </c>
      <c r="I205" s="3" t="n">
        <v>371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0.045</v>
      </c>
      <c r="O205" s="8" t="n">
        <v>0.0478</v>
      </c>
      <c r="P205" s="3" t="n">
        <v>0.07340000000000001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45465</t>
        </is>
      </c>
      <c r="V205" s="10" t="inlineStr">
        <is>
          <t>50165</t>
        </is>
      </c>
      <c r="W205" s="3" t="inlineStr">
        <is>
          <t>84899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6.3</v>
      </c>
      <c r="AO205" s="4" t="n">
        <v>6.32</v>
      </c>
      <c r="AP205" s="3" t="n">
        <v>6.32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-5.6731583403895</v>
      </c>
      <c r="E206" s="2" t="n">
        <v>2.87253141831239</v>
      </c>
      <c r="F206" s="3" t="n">
        <v>4.973821989528783</v>
      </c>
      <c r="G206" s="4" t="n">
        <v>1705</v>
      </c>
      <c r="H206" s="4" t="n">
        <v>496</v>
      </c>
      <c r="I206" s="3" t="n">
        <v>486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0.5431</v>
      </c>
      <c r="O206" s="8" t="n">
        <v>0.0958</v>
      </c>
      <c r="P206" s="3" t="n">
        <v>0.1748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214107</t>
        </is>
      </c>
      <c r="V206" s="10" t="inlineStr">
        <is>
          <t>54759</t>
        </is>
      </c>
      <c r="W206" s="3" t="inlineStr">
        <is>
          <t>109840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11.14</v>
      </c>
      <c r="AO206" s="4" t="n">
        <v>11.46</v>
      </c>
      <c r="AP206" s="3" t="n">
        <v>12.03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-0.4243195732557435</v>
      </c>
      <c r="E207" s="2" t="n">
        <v>4.565654106044926</v>
      </c>
      <c r="F207" s="3" t="n">
        <v>2.410199685626128</v>
      </c>
      <c r="G207" s="4" t="n">
        <v>22448</v>
      </c>
      <c r="H207" s="4" t="n">
        <v>112772</v>
      </c>
      <c r="I207" s="3" t="n">
        <v>95523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299.4869</v>
      </c>
      <c r="O207" s="8" t="n">
        <v>852.8722</v>
      </c>
      <c r="P207" s="3" t="n">
        <v>923.9039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270737</t>
        </is>
      </c>
      <c r="V207" s="10" t="inlineStr">
        <is>
          <t>563836</t>
        </is>
      </c>
      <c r="W207" s="3" t="inlineStr">
        <is>
          <t>423603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16800</v>
      </c>
      <c r="AC207" s="5" t="n">
        <v>30225</v>
      </c>
      <c r="AD207" s="4" t="n">
        <v>263</v>
      </c>
      <c r="AE207" s="4" t="n">
        <v>1162</v>
      </c>
      <c r="AF207" s="5" t="n">
        <v>2583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8277.5</v>
      </c>
      <c r="AL207" s="4" t="n">
        <v>8639</v>
      </c>
      <c r="AM207" s="5" t="n">
        <v>8846</v>
      </c>
      <c r="AN207" s="4" t="n">
        <v>8213.5</v>
      </c>
      <c r="AO207" s="4" t="n">
        <v>8588.5</v>
      </c>
      <c r="AP207" s="3" t="n">
        <v>8795.5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0.448974094194765</v>
      </c>
      <c r="E208" s="2" t="n">
        <v>0.8402985741742386</v>
      </c>
      <c r="F208" s="3" t="n">
        <v>1.471565976685427</v>
      </c>
      <c r="G208" s="4" t="n">
        <v>4321</v>
      </c>
      <c r="H208" s="4" t="n">
        <v>5088</v>
      </c>
      <c r="I208" s="3" t="n">
        <v>7983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4.6996</v>
      </c>
      <c r="O208" s="8" t="n">
        <v>7.9201</v>
      </c>
      <c r="P208" s="3" t="n">
        <v>12.7023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119932</t>
        </is>
      </c>
      <c r="V208" s="10" t="inlineStr">
        <is>
          <t>199984</t>
        </is>
      </c>
      <c r="W208" s="3" t="inlineStr">
        <is>
          <t>279949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223.73</v>
      </c>
      <c r="AO208" s="4" t="n">
        <v>225.61</v>
      </c>
      <c r="AP208" s="3" t="n">
        <v>228.93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-1.102748118326616</v>
      </c>
      <c r="E209" s="2" t="n">
        <v>2.318584070796464</v>
      </c>
      <c r="F209" s="3" t="n">
        <v>3.053104999135094</v>
      </c>
      <c r="G209" s="4" t="n">
        <v>4760</v>
      </c>
      <c r="H209" s="4" t="n">
        <v>5544</v>
      </c>
      <c r="I209" s="3" t="n">
        <v>4275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2.2996</v>
      </c>
      <c r="O209" s="8" t="n">
        <v>3.2552</v>
      </c>
      <c r="P209" s="3" t="n">
        <v>2.9347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17768</t>
        </is>
      </c>
      <c r="V209" s="10" t="inlineStr">
        <is>
          <t>25109</t>
        </is>
      </c>
      <c r="W209" s="3" t="inlineStr">
        <is>
          <t>18867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565</v>
      </c>
      <c r="AO209" s="4" t="n">
        <v>578.1</v>
      </c>
      <c r="AP209" s="3" t="n">
        <v>595.75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0.5589218554116077</v>
      </c>
      <c r="E210" s="2" t="n">
        <v>3.55306217858813</v>
      </c>
      <c r="F210" s="3" t="n">
        <v>-1.068472535741156</v>
      </c>
      <c r="G210" s="4" t="n">
        <v>61920</v>
      </c>
      <c r="H210" s="4" t="n">
        <v>71166</v>
      </c>
      <c r="I210" s="3" t="n">
        <v>42178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147.6009</v>
      </c>
      <c r="O210" s="8" t="n">
        <v>294.757</v>
      </c>
      <c r="P210" s="3" t="n">
        <v>274.0002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387508</t>
        </is>
      </c>
      <c r="V210" s="10" t="inlineStr">
        <is>
          <t>701167</t>
        </is>
      </c>
      <c r="W210" s="3" t="inlineStr">
        <is>
          <t>952790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113000</v>
      </c>
      <c r="AC210" s="5" t="n">
        <v>130000</v>
      </c>
      <c r="AD210" s="4" t="n">
        <v>169</v>
      </c>
      <c r="AE210" s="4" t="n">
        <v>902</v>
      </c>
      <c r="AF210" s="5" t="n">
        <v>637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1939.9</v>
      </c>
      <c r="AL210" s="4" t="n">
        <v>2011.1</v>
      </c>
      <c r="AM210" s="5" t="n">
        <v>1989.8</v>
      </c>
      <c r="AN210" s="4" t="n">
        <v>1925.1</v>
      </c>
      <c r="AO210" s="4" t="n">
        <v>1993.5</v>
      </c>
      <c r="AP210" s="3" t="n">
        <v>1972.2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-1.599738818152131</v>
      </c>
      <c r="E211" s="2" t="n">
        <v>-1.681044016810445</v>
      </c>
      <c r="F211" s="3" t="n">
        <v>1.091113610798655</v>
      </c>
      <c r="G211" s="4" t="n">
        <v>3006</v>
      </c>
      <c r="H211" s="4" t="n">
        <v>4383</v>
      </c>
      <c r="I211" s="3" t="n">
        <v>2401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2.441</v>
      </c>
      <c r="O211" s="8" t="n">
        <v>5.1462</v>
      </c>
      <c r="P211" s="3" t="n">
        <v>3.0502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28200</t>
        </is>
      </c>
      <c r="V211" s="10" t="inlineStr">
        <is>
          <t>60720</t>
        </is>
      </c>
      <c r="W211" s="3" t="inlineStr">
        <is>
          <t>39857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452.1</v>
      </c>
      <c r="AO211" s="4" t="n">
        <v>444.5</v>
      </c>
      <c r="AP211" s="3" t="n">
        <v>449.35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-2.898550724637668</v>
      </c>
      <c r="E212" s="2" t="n">
        <v>-0.7462686567164185</v>
      </c>
      <c r="F212" s="3" t="n">
        <v>1.221804511278186</v>
      </c>
      <c r="G212" s="4" t="n">
        <v>19953</v>
      </c>
      <c r="H212" s="4" t="n">
        <v>18778</v>
      </c>
      <c r="I212" s="3" t="n">
        <v>19843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13.3363</v>
      </c>
      <c r="O212" s="8" t="n">
        <v>12.2683</v>
      </c>
      <c r="P212" s="3" t="n">
        <v>13.8359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2473814</t>
        </is>
      </c>
      <c r="V212" s="10" t="inlineStr">
        <is>
          <t>2312795</t>
        </is>
      </c>
      <c r="W212" s="3" t="inlineStr">
        <is>
          <t>3052705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21.44</v>
      </c>
      <c r="AO212" s="4" t="n">
        <v>21.28</v>
      </c>
      <c r="AP212" s="3" t="n">
        <v>21.54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1.573615003233455</v>
      </c>
      <c r="E213" s="2" t="n">
        <v>2.737691001697793</v>
      </c>
      <c r="F213" s="3" t="n">
        <v>-5.081594711836397</v>
      </c>
      <c r="G213" s="4" t="n">
        <v>7090</v>
      </c>
      <c r="H213" s="4" t="n">
        <v>28842</v>
      </c>
      <c r="I213" s="3" t="n">
        <v>27981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37.1321</v>
      </c>
      <c r="O213" s="8" t="n">
        <v>137.5107</v>
      </c>
      <c r="P213" s="3" t="n">
        <v>183.3142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14695</t>
        </is>
      </c>
      <c r="V213" s="10" t="inlineStr">
        <is>
          <t>48470</t>
        </is>
      </c>
      <c r="W213" s="3" t="inlineStr">
        <is>
          <t>61332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14136</v>
      </c>
      <c r="AO213" s="4" t="n">
        <v>14523</v>
      </c>
      <c r="AP213" s="3" t="n">
        <v>13785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0.168604651162796</v>
      </c>
      <c r="E214" s="2" t="n">
        <v>5.078646468164141</v>
      </c>
      <c r="F214" s="3" t="n">
        <v>-0.3203711886875929</v>
      </c>
      <c r="G214" s="4" t="n">
        <v>140455</v>
      </c>
      <c r="H214" s="4" t="n">
        <v>221796</v>
      </c>
      <c r="I214" s="3" t="n">
        <v>155937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462.7879</v>
      </c>
      <c r="O214" s="8" t="n">
        <v>1478.3836</v>
      </c>
      <c r="P214" s="3" t="n">
        <v>517.5101000000001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3442853</t>
        </is>
      </c>
      <c r="V214" s="10" t="inlineStr">
        <is>
          <t>8577368</t>
        </is>
      </c>
      <c r="W214" s="3" t="inlineStr">
        <is>
          <t>2863904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1614750</v>
      </c>
      <c r="AC214" s="5" t="n">
        <v>625500</v>
      </c>
      <c r="AD214" s="4" t="n">
        <v>1622</v>
      </c>
      <c r="AE214" s="4" t="n">
        <v>5808</v>
      </c>
      <c r="AF214" s="5" t="n">
        <v>2065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868.5</v>
      </c>
      <c r="AL214" s="4" t="n">
        <v>913.25</v>
      </c>
      <c r="AM214" s="5" t="n">
        <v>909.2</v>
      </c>
      <c r="AN214" s="4" t="n">
        <v>861.45</v>
      </c>
      <c r="AO214" s="4" t="n">
        <v>905.2</v>
      </c>
      <c r="AP214" s="3" t="n">
        <v>902.3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0.2932232841007776</v>
      </c>
      <c r="E215" s="2" t="n">
        <v>0.5197617758527385</v>
      </c>
      <c r="F215" s="3" t="n">
        <v>0.8510179898739698</v>
      </c>
      <c r="G215" s="4" t="n">
        <v>395</v>
      </c>
      <c r="H215" s="4" t="n">
        <v>311</v>
      </c>
      <c r="I215" s="3" t="n">
        <v>219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0.4206</v>
      </c>
      <c r="O215" s="8" t="n">
        <v>0.7453000000000001</v>
      </c>
      <c r="P215" s="3" t="n">
        <v>0.2201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92.34999999999999</v>
      </c>
      <c r="AO215" s="4" t="n">
        <v>92.83</v>
      </c>
      <c r="AP215" s="3" t="n">
        <v>93.62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-0.749711649365617</v>
      </c>
      <c r="E216" s="2" t="n">
        <v>-0.3809154884111364</v>
      </c>
      <c r="F216" s="3" t="n">
        <v>0.07777057679844754</v>
      </c>
      <c r="G216" s="4" t="n">
        <v>3849</v>
      </c>
      <c r="H216" s="4" t="n">
        <v>4136</v>
      </c>
      <c r="I216" s="3" t="n">
        <v>4084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3.102</v>
      </c>
      <c r="O216" s="8" t="n">
        <v>4.3118</v>
      </c>
      <c r="P216" s="3" t="n">
        <v>3.3967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7451</t>
        </is>
      </c>
      <c r="V216" s="10" t="inlineStr">
        <is>
          <t>13767</t>
        </is>
      </c>
      <c r="W216" s="3" t="inlineStr">
        <is>
          <t>9490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1548.9</v>
      </c>
      <c r="AO216" s="4" t="n">
        <v>1543</v>
      </c>
      <c r="AP216" s="3" t="n">
        <v>1544.2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-2.133333333333332</v>
      </c>
      <c r="E217" s="2" t="n">
        <v>0.5659190945294404</v>
      </c>
      <c r="F217" s="3" t="n">
        <v>-0.7086285952480124</v>
      </c>
      <c r="G217" s="4" t="n">
        <v>579</v>
      </c>
      <c r="H217" s="4" t="n">
        <v>586</v>
      </c>
      <c r="I217" s="3" t="n">
        <v>488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0.3159</v>
      </c>
      <c r="O217" s="8" t="n">
        <v>0.3171</v>
      </c>
      <c r="P217" s="3" t="n">
        <v>0.4202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46178</t>
        </is>
      </c>
      <c r="V217" s="10" t="inlineStr">
        <is>
          <t>39373</t>
        </is>
      </c>
      <c r="W217" s="3" t="inlineStr">
        <is>
          <t>69317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47.71</v>
      </c>
      <c r="AO217" s="4" t="n">
        <v>47.98</v>
      </c>
      <c r="AP217" s="3" t="n">
        <v>47.64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1.627670396744661</v>
      </c>
      <c r="E218" s="2" t="n">
        <v>0.4004004004003919</v>
      </c>
      <c r="F218" s="3" t="n">
        <v>-0.5483549351944139</v>
      </c>
      <c r="G218" s="4" t="n">
        <v>89</v>
      </c>
      <c r="H218" s="4" t="n">
        <v>526</v>
      </c>
      <c r="I218" s="3" t="n">
        <v>60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0.0198</v>
      </c>
      <c r="O218" s="8" t="n">
        <v>0.112</v>
      </c>
      <c r="P218" s="3" t="n">
        <v>0.0245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7676</t>
        </is>
      </c>
      <c r="V218" s="10" t="inlineStr">
        <is>
          <t>14119</t>
        </is>
      </c>
      <c r="W218" s="3" t="inlineStr">
        <is>
          <t>10721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19.98</v>
      </c>
      <c r="AO218" s="4" t="n">
        <v>20.06</v>
      </c>
      <c r="AP218" s="3" t="n">
        <v>19.95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-0.5223230941425346</v>
      </c>
      <c r="E219" s="2" t="n">
        <v>1.533525023961336</v>
      </c>
      <c r="F219" s="3" t="n">
        <v>-0.4473630207264556</v>
      </c>
      <c r="G219" s="4" t="n">
        <v>10239</v>
      </c>
      <c r="H219" s="4" t="n">
        <v>28165</v>
      </c>
      <c r="I219" s="3" t="n">
        <v>12991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14.6206</v>
      </c>
      <c r="O219" s="8" t="n">
        <v>91.9192</v>
      </c>
      <c r="P219" s="3" t="n">
        <v>39.1285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27813</t>
        </is>
      </c>
      <c r="V219" s="10" t="inlineStr">
        <is>
          <t>271992</t>
        </is>
      </c>
      <c r="W219" s="3" t="inlineStr">
        <is>
          <t>118972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-41400</v>
      </c>
      <c r="AC219" s="5" t="n">
        <v>-41400</v>
      </c>
      <c r="AD219" s="4" t="n">
        <v>984</v>
      </c>
      <c r="AE219" s="4" t="n">
        <v>984</v>
      </c>
      <c r="AF219" s="5" t="n">
        <v>984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2490.2</v>
      </c>
      <c r="AL219" s="4" t="n">
        <v>2490.2</v>
      </c>
      <c r="AM219" s="5" t="n">
        <v>2490.2</v>
      </c>
      <c r="AN219" s="4" t="n">
        <v>2399.7</v>
      </c>
      <c r="AO219" s="4" t="n">
        <v>2436.5</v>
      </c>
      <c r="AP219" s="3" t="n">
        <v>2425.6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0.3288237504697562</v>
      </c>
      <c r="E220" s="2" t="n">
        <v>0.6320816555857263</v>
      </c>
      <c r="F220" s="3" t="n">
        <v>1.856418368771219</v>
      </c>
      <c r="G220" s="4" t="n">
        <v>4529</v>
      </c>
      <c r="H220" s="4" t="n">
        <v>5293</v>
      </c>
      <c r="I220" s="3" t="n">
        <v>9123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4.9589</v>
      </c>
      <c r="O220" s="8" t="n">
        <v>3.6325</v>
      </c>
      <c r="P220" s="3" t="n">
        <v>9.4438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143317</t>
        </is>
      </c>
      <c r="V220" s="10" t="inlineStr">
        <is>
          <t>100212</t>
        </is>
      </c>
      <c r="W220" s="3" t="inlineStr">
        <is>
          <t>258688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213.58</v>
      </c>
      <c r="AO220" s="4" t="n">
        <v>214.93</v>
      </c>
      <c r="AP220" s="3" t="n">
        <v>218.92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-3.694770310272986</v>
      </c>
      <c r="E221" s="2" t="n">
        <v>0.7969034608378902</v>
      </c>
      <c r="F221" s="3" t="n">
        <v>2.868759882538956</v>
      </c>
      <c r="G221" s="4" t="n">
        <v>517</v>
      </c>
      <c r="H221" s="4" t="n">
        <v>497</v>
      </c>
      <c r="I221" s="3" t="n">
        <v>1471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0.1898</v>
      </c>
      <c r="O221" s="8" t="n">
        <v>0.08900000000000001</v>
      </c>
      <c r="P221" s="3" t="n">
        <v>0.5532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15144</t>
        </is>
      </c>
      <c r="V221" s="10" t="inlineStr">
        <is>
          <t>6222</t>
        </is>
      </c>
      <c r="W221" s="3" t="inlineStr">
        <is>
          <t>15781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87.84</v>
      </c>
      <c r="AO221" s="4" t="n">
        <v>88.54000000000001</v>
      </c>
      <c r="AP221" s="3" t="n">
        <v>91.08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3.118730621922309</v>
      </c>
      <c r="E222" s="2" t="n">
        <v>-1.264591439688712</v>
      </c>
      <c r="F222" s="3" t="n">
        <v>2.597402597402597</v>
      </c>
      <c r="G222" s="4" t="n">
        <v>13726</v>
      </c>
      <c r="H222" s="4" t="n">
        <v>15384</v>
      </c>
      <c r="I222" s="3" t="n">
        <v>7576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16.6866</v>
      </c>
      <c r="O222" s="8" t="n">
        <v>19.4145</v>
      </c>
      <c r="P222" s="3" t="n">
        <v>7.0574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98847</t>
        </is>
      </c>
      <c r="V222" s="10" t="inlineStr">
        <is>
          <t>175102</t>
        </is>
      </c>
      <c r="W222" s="3" t="inlineStr">
        <is>
          <t>51061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565.4</v>
      </c>
      <c r="AO222" s="4" t="n">
        <v>558.25</v>
      </c>
      <c r="AP222" s="3" t="n">
        <v>572.75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1.397763578274766</v>
      </c>
      <c r="E223" s="2" t="n">
        <v>2.372981488775105</v>
      </c>
      <c r="F223" s="3" t="n">
        <v>2.529575839184376</v>
      </c>
      <c r="G223" s="4" t="n">
        <v>623</v>
      </c>
      <c r="H223" s="4" t="n">
        <v>1000</v>
      </c>
      <c r="I223" s="3" t="n">
        <v>1928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0.07440000000000001</v>
      </c>
      <c r="O223" s="8" t="n">
        <v>0.1164</v>
      </c>
      <c r="P223" s="3" t="n">
        <v>0.4001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3070</t>
        </is>
      </c>
      <c r="V223" s="10" t="inlineStr">
        <is>
          <t>3617</t>
        </is>
      </c>
      <c r="W223" s="3" t="inlineStr">
        <is>
          <t>7705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101.56</v>
      </c>
      <c r="AO223" s="4" t="n">
        <v>103.97</v>
      </c>
      <c r="AP223" s="3" t="n">
        <v>106.6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-0.002666453350408335</v>
      </c>
      <c r="E224" s="2" t="n">
        <v>0.01866567116421185</v>
      </c>
      <c r="F224" s="3" t="n">
        <v>0.058652590045051</v>
      </c>
      <c r="G224" s="4" t="n">
        <v>36</v>
      </c>
      <c r="H224" s="4" t="n">
        <v>65</v>
      </c>
      <c r="I224" s="3" t="n">
        <v>72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0.045</v>
      </c>
      <c r="O224" s="8" t="n">
        <v>0.2</v>
      </c>
      <c r="P224" s="3" t="n">
        <v>0.1387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64</t>
        </is>
      </c>
      <c r="V224" s="10" t="inlineStr">
        <is>
          <t>465</t>
        </is>
      </c>
      <c r="W224" s="3" t="inlineStr">
        <is>
          <t>280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3750.2</v>
      </c>
      <c r="AO224" s="4" t="n">
        <v>3750.9</v>
      </c>
      <c r="AP224" s="3" t="n">
        <v>3753.1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-0.7761966364812503</v>
      </c>
      <c r="E225" s="2" t="n">
        <v>3.557459489662884</v>
      </c>
      <c r="F225" s="3" t="n">
        <v>5.350719424460432</v>
      </c>
      <c r="G225" s="4" t="n">
        <v>9951</v>
      </c>
      <c r="H225" s="4" t="n">
        <v>13652</v>
      </c>
      <c r="I225" s="3" t="n">
        <v>22787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9.102400000000001</v>
      </c>
      <c r="O225" s="8" t="n">
        <v>14.7437</v>
      </c>
      <c r="P225" s="3" t="n">
        <v>29.5058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72461</t>
        </is>
      </c>
      <c r="V225" s="10" t="inlineStr">
        <is>
          <t>119569</t>
        </is>
      </c>
      <c r="W225" s="3" t="inlineStr">
        <is>
          <t>169192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536.9</v>
      </c>
      <c r="AO225" s="4" t="n">
        <v>556</v>
      </c>
      <c r="AP225" s="3" t="n">
        <v>585.75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-1.400120700060346</v>
      </c>
      <c r="E226" s="2" t="n">
        <v>2.307503978455141</v>
      </c>
      <c r="F226" s="3" t="n">
        <v>4.104098115465142</v>
      </c>
      <c r="G226" s="4" t="n">
        <v>14377</v>
      </c>
      <c r="H226" s="4" t="n">
        <v>21618</v>
      </c>
      <c r="I226" s="3" t="n">
        <v>37244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33.1012</v>
      </c>
      <c r="O226" s="8" t="n">
        <v>74.09310000000001</v>
      </c>
      <c r="P226" s="3" t="n">
        <v>136.4626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613754</t>
        </is>
      </c>
      <c r="V226" s="10" t="inlineStr">
        <is>
          <t>1697346</t>
        </is>
      </c>
      <c r="W226" s="3" t="inlineStr">
        <is>
          <t>2842101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979200</v>
      </c>
      <c r="AC226" s="5" t="n">
        <v>1044000</v>
      </c>
      <c r="AD226" s="4" t="n">
        <v>284</v>
      </c>
      <c r="AE226" s="4" t="n">
        <v>766</v>
      </c>
      <c r="AF226" s="5" t="n">
        <v>868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164.57</v>
      </c>
      <c r="AL226" s="4" t="n">
        <v>168.63</v>
      </c>
      <c r="AM226" s="5" t="n">
        <v>175.32</v>
      </c>
      <c r="AN226" s="4" t="n">
        <v>163.38</v>
      </c>
      <c r="AO226" s="4" t="n">
        <v>167.15</v>
      </c>
      <c r="AP226" s="3" t="n">
        <v>174.01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1.153695737192015</v>
      </c>
      <c r="E227" s="2" t="n">
        <v>-1.817127392228876</v>
      </c>
      <c r="F227" s="3" t="n">
        <v>0.6891120299271538</v>
      </c>
      <c r="G227" s="4" t="n">
        <v>61</v>
      </c>
      <c r="H227" s="4" t="n">
        <v>116</v>
      </c>
      <c r="I227" s="3" t="n">
        <v>228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0.0069</v>
      </c>
      <c r="O227" s="8" t="n">
        <v>0.0288</v>
      </c>
      <c r="P227" s="3" t="n">
        <v>0.0738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767</t>
        </is>
      </c>
      <c r="V227" s="10" t="inlineStr">
        <is>
          <t>4014</t>
        </is>
      </c>
      <c r="W227" s="3" t="inlineStr">
        <is>
          <t>12164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51.73</v>
      </c>
      <c r="AO227" s="4" t="n">
        <v>50.79</v>
      </c>
      <c r="AP227" s="3" t="n">
        <v>51.14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-2.470522178551379</v>
      </c>
      <c r="E228" s="2" t="n">
        <v>-0.4145077720207248</v>
      </c>
      <c r="F228" s="3" t="n">
        <v>3.364550815123148</v>
      </c>
      <c r="G228" s="4" t="n">
        <v>201</v>
      </c>
      <c r="H228" s="4" t="n">
        <v>505</v>
      </c>
      <c r="I228" s="3" t="n">
        <v>146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0.2718</v>
      </c>
      <c r="O228" s="8" t="n">
        <v>0.2914</v>
      </c>
      <c r="P228" s="3" t="n">
        <v>0.0732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26496</t>
        </is>
      </c>
      <c r="V228" s="10" t="inlineStr">
        <is>
          <t>26026</t>
        </is>
      </c>
      <c r="W228" s="3" t="inlineStr">
        <is>
          <t>6103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86.84999999999999</v>
      </c>
      <c r="AO228" s="4" t="n">
        <v>86.48999999999999</v>
      </c>
      <c r="AP228" s="3" t="n">
        <v>89.40000000000001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0.3970059137339266</v>
      </c>
      <c r="E229" s="2" t="n">
        <v>0</v>
      </c>
      <c r="F229" s="3" t="n">
        <v>1.762985541870907</v>
      </c>
      <c r="G229" s="4" t="n">
        <v>69404</v>
      </c>
      <c r="H229" s="4" t="n">
        <v>55709</v>
      </c>
      <c r="I229" s="3" t="n">
        <v>37678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130.9014</v>
      </c>
      <c r="O229" s="8" t="n">
        <v>154.3404</v>
      </c>
      <c r="P229" s="3" t="n">
        <v>141.3502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2701032</t>
        </is>
      </c>
      <c r="V229" s="10" t="inlineStr">
        <is>
          <t>3362548</t>
        </is>
      </c>
      <c r="W229" s="3" t="inlineStr">
        <is>
          <t>2854338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1012050</v>
      </c>
      <c r="AC229" s="5" t="n">
        <v>1772550</v>
      </c>
      <c r="AD229" s="4" t="n">
        <v>213</v>
      </c>
      <c r="AE229" s="4" t="n">
        <v>715</v>
      </c>
      <c r="AF229" s="5" t="n">
        <v>1418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244.76</v>
      </c>
      <c r="AL229" s="4" t="n">
        <v>244.64</v>
      </c>
      <c r="AM229" s="5" t="n">
        <v>249.25</v>
      </c>
      <c r="AN229" s="4" t="n">
        <v>242.77</v>
      </c>
      <c r="AO229" s="4" t="n">
        <v>242.77</v>
      </c>
      <c r="AP229" s="3" t="n">
        <v>247.05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0.2576190392737644</v>
      </c>
      <c r="E230" s="2" t="n">
        <v>0.6065585232834416</v>
      </c>
      <c r="F230" s="3" t="n">
        <v>0.2067587524976205</v>
      </c>
      <c r="G230" s="4" t="n">
        <v>4279</v>
      </c>
      <c r="H230" s="4" t="n">
        <v>7759</v>
      </c>
      <c r="I230" s="3" t="n">
        <v>4212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12.1291</v>
      </c>
      <c r="O230" s="8" t="n">
        <v>26.6606</v>
      </c>
      <c r="P230" s="3" t="n">
        <v>11.3843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123221</t>
        </is>
      </c>
      <c r="V230" s="10" t="inlineStr">
        <is>
          <t>264968</t>
        </is>
      </c>
      <c r="W230" s="3" t="inlineStr">
        <is>
          <t>99214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572.08</v>
      </c>
      <c r="AO230" s="4" t="n">
        <v>575.55</v>
      </c>
      <c r="AP230" s="3" t="n">
        <v>576.74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0.2710075418546155</v>
      </c>
      <c r="E231" s="2" t="n">
        <v>0.730809580540197</v>
      </c>
      <c r="F231" s="3" t="n">
        <v>0.003530450132388669</v>
      </c>
      <c r="G231" s="4" t="n">
        <v>33</v>
      </c>
      <c r="H231" s="4" t="n">
        <v>64</v>
      </c>
      <c r="I231" s="3" t="n">
        <v>55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0.2133</v>
      </c>
      <c r="O231" s="8" t="n">
        <v>0.099</v>
      </c>
      <c r="P231" s="3" t="n">
        <v>0.0582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3770</t>
        </is>
      </c>
      <c r="V231" s="10" t="inlineStr">
        <is>
          <t>1160</t>
        </is>
      </c>
      <c r="W231" s="3" t="inlineStr">
        <is>
          <t>787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562.39</v>
      </c>
      <c r="AO231" s="4" t="n">
        <v>566.5</v>
      </c>
      <c r="AP231" s="3" t="n">
        <v>566.52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-0.3258189503346289</v>
      </c>
      <c r="E232" s="2" t="n">
        <v>1.475395352946375</v>
      </c>
      <c r="F232" s="3" t="n">
        <v>1.419118927389862</v>
      </c>
      <c r="G232" s="4" t="n">
        <v>15221</v>
      </c>
      <c r="H232" s="4" t="n">
        <v>20640</v>
      </c>
      <c r="I232" s="3" t="n">
        <v>30257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25.961</v>
      </c>
      <c r="O232" s="8" t="n">
        <v>53.0091</v>
      </c>
      <c r="P232" s="3" t="n">
        <v>65.83029999999999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749661</t>
        </is>
      </c>
      <c r="V232" s="10" t="inlineStr">
        <is>
          <t>2129824</t>
        </is>
      </c>
      <c r="W232" s="3" t="inlineStr">
        <is>
          <t>3023823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104000</v>
      </c>
      <c r="AC232" s="5" t="n">
        <v>1076400</v>
      </c>
      <c r="AD232" s="4" t="n">
        <v>136</v>
      </c>
      <c r="AE232" s="4" t="n">
        <v>253</v>
      </c>
      <c r="AF232" s="5" t="n">
        <v>425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114.05</v>
      </c>
      <c r="AL232" s="4" t="n">
        <v>115.56</v>
      </c>
      <c r="AM232" s="5" t="n">
        <v>117.51</v>
      </c>
      <c r="AN232" s="4" t="n">
        <v>113.19</v>
      </c>
      <c r="AO232" s="4" t="n">
        <v>114.86</v>
      </c>
      <c r="AP232" s="3" t="n">
        <v>116.49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-1.937137257857838</v>
      </c>
      <c r="E233" s="2" t="n">
        <v>-0.353574173712535</v>
      </c>
      <c r="F233" s="3" t="n">
        <v>1.172477630361008</v>
      </c>
      <c r="G233" s="4" t="n">
        <v>676</v>
      </c>
      <c r="H233" s="4" t="n">
        <v>856</v>
      </c>
      <c r="I233" s="3" t="n">
        <v>555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0.156</v>
      </c>
      <c r="O233" s="8" t="n">
        <v>0.406</v>
      </c>
      <c r="P233" s="3" t="n">
        <v>0.3745000000000001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6931</t>
        </is>
      </c>
      <c r="V233" s="10" t="inlineStr">
        <is>
          <t>21872</t>
        </is>
      </c>
      <c r="W233" s="3" t="inlineStr">
        <is>
          <t>18797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130.1</v>
      </c>
      <c r="AO233" s="4" t="n">
        <v>129.64</v>
      </c>
      <c r="AP233" s="3" t="n">
        <v>131.16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-2.415644171779145</v>
      </c>
      <c r="E234" s="2" t="n">
        <v>1.827111984282899</v>
      </c>
      <c r="F234" s="3" t="n">
        <v>2.218792205286514</v>
      </c>
      <c r="G234" s="4" t="n">
        <v>2058</v>
      </c>
      <c r="H234" s="4" t="n">
        <v>3224</v>
      </c>
      <c r="I234" s="3" t="n">
        <v>3168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0.8944</v>
      </c>
      <c r="O234" s="8" t="n">
        <v>1.3685</v>
      </c>
      <c r="P234" s="3" t="n">
        <v>1.8341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12237</t>
        </is>
      </c>
      <c r="V234" s="10" t="inlineStr">
        <is>
          <t>30129</t>
        </is>
      </c>
      <c r="W234" s="3" t="inlineStr">
        <is>
          <t>30226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254.5</v>
      </c>
      <c r="AO234" s="4" t="n">
        <v>259.15</v>
      </c>
      <c r="AP234" s="3" t="n">
        <v>264.9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-1.781877373846997</v>
      </c>
      <c r="E235" s="2" t="n">
        <v>0.4883546205860336</v>
      </c>
      <c r="F235" s="3" t="n">
        <v>-0.4639912039582268</v>
      </c>
      <c r="G235" s="4" t="n">
        <v>3404</v>
      </c>
      <c r="H235" s="4" t="n">
        <v>4061</v>
      </c>
      <c r="I235" s="3" t="n">
        <v>3127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4.6583</v>
      </c>
      <c r="O235" s="8" t="n">
        <v>6.4342</v>
      </c>
      <c r="P235" s="3" t="n">
        <v>5.642200000000001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5114</t>
        </is>
      </c>
      <c r="V235" s="10" t="inlineStr">
        <is>
          <t>6636</t>
        </is>
      </c>
      <c r="W235" s="3" t="inlineStr">
        <is>
          <t>7667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4525.4</v>
      </c>
      <c r="AO235" s="4" t="n">
        <v>4547.5</v>
      </c>
      <c r="AP235" s="3" t="n">
        <v>4526.4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-0.736771600803747</v>
      </c>
      <c r="E236" s="2" t="n">
        <v>-1.889338731444002</v>
      </c>
      <c r="F236" s="3" t="n">
        <v>5.433287482806059</v>
      </c>
      <c r="G236" s="4" t="n">
        <v>1021</v>
      </c>
      <c r="H236" s="4" t="n">
        <v>775</v>
      </c>
      <c r="I236" s="3" t="n">
        <v>1295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0.2719</v>
      </c>
      <c r="O236" s="8" t="n">
        <v>0.3839</v>
      </c>
      <c r="P236" s="3" t="n">
        <v>0.6712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52901</t>
        </is>
      </c>
      <c r="V236" s="10" t="inlineStr">
        <is>
          <t>90126</t>
        </is>
      </c>
      <c r="W236" s="3" t="inlineStr">
        <is>
          <t>145684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29.64</v>
      </c>
      <c r="AO236" s="4" t="n">
        <v>29.08</v>
      </c>
      <c r="AP236" s="3" t="n">
        <v>30.66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-4.303035828243234</v>
      </c>
      <c r="E237" s="2" t="n">
        <v>6.725731161284168</v>
      </c>
      <c r="F237" s="3" t="n">
        <v>1.919128804784433</v>
      </c>
      <c r="G237" s="4" t="n">
        <v>51796</v>
      </c>
      <c r="H237" s="4" t="n">
        <v>48368</v>
      </c>
      <c r="I237" s="3" t="n">
        <v>16341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112.2531</v>
      </c>
      <c r="O237" s="8" t="n">
        <v>107.9361</v>
      </c>
      <c r="P237" s="3" t="n">
        <v>47.60810000000001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502819</t>
        </is>
      </c>
      <c r="V237" s="10" t="inlineStr">
        <is>
          <t>448682</t>
        </is>
      </c>
      <c r="W237" s="3" t="inlineStr">
        <is>
          <t>252355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1049.7</v>
      </c>
      <c r="AO237" s="4" t="n">
        <v>1120.3</v>
      </c>
      <c r="AP237" s="3" t="n">
        <v>1141.8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-0.05307386112339673</v>
      </c>
      <c r="E238" s="2" t="n">
        <v>-2.265687228958315</v>
      </c>
      <c r="F238" s="3" t="n">
        <v>0.769718373630354</v>
      </c>
      <c r="G238" s="4" t="n">
        <v>5099</v>
      </c>
      <c r="H238" s="4" t="n">
        <v>8007</v>
      </c>
      <c r="I238" s="3" t="n">
        <v>4480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8.7273</v>
      </c>
      <c r="O238" s="8" t="n">
        <v>19.7474</v>
      </c>
      <c r="P238" s="3" t="n">
        <v>8.3301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7718</t>
        </is>
      </c>
      <c r="V238" s="10" t="inlineStr">
        <is>
          <t>20754</t>
        </is>
      </c>
      <c r="W238" s="3" t="inlineStr">
        <is>
          <t>6585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5649.5</v>
      </c>
      <c r="AO238" s="4" t="n">
        <v>5521.5</v>
      </c>
      <c r="AP238" s="3" t="n">
        <v>5564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-0.208529478131643</v>
      </c>
      <c r="E239" s="2" t="n">
        <v>0.1161784313572611</v>
      </c>
      <c r="F239" s="3" t="n">
        <v>-0.005451713395633671</v>
      </c>
      <c r="G239" s="4" t="n">
        <v>43</v>
      </c>
      <c r="H239" s="4" t="n">
        <v>61</v>
      </c>
      <c r="I239" s="3" t="n">
        <v>82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0.3283</v>
      </c>
      <c r="O239" s="8" t="n">
        <v>0.5123</v>
      </c>
      <c r="P239" s="3" t="n">
        <v>0.6308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2296</t>
        </is>
      </c>
      <c r="V239" s="10" t="inlineStr">
        <is>
          <t>3358</t>
        </is>
      </c>
      <c r="W239" s="3" t="inlineStr">
        <is>
          <t>2914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1282.51</v>
      </c>
      <c r="AO239" s="4" t="n">
        <v>1284</v>
      </c>
      <c r="AP239" s="3" t="n">
        <v>1283.93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-0.8896106188442058</v>
      </c>
      <c r="E240" s="2" t="n">
        <v>0.09260908281388812</v>
      </c>
      <c r="F240" s="3" t="n">
        <v>0.5231130564748683</v>
      </c>
      <c r="G240" s="4" t="n">
        <v>2631</v>
      </c>
      <c r="H240" s="4" t="n">
        <v>4504</v>
      </c>
      <c r="I240" s="3" t="n">
        <v>2396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2.9901</v>
      </c>
      <c r="O240" s="8" t="n">
        <v>6.297899999999999</v>
      </c>
      <c r="P240" s="3" t="n">
        <v>7.210700000000001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5550</t>
        </is>
      </c>
      <c r="V240" s="10" t="inlineStr">
        <is>
          <t>10866</t>
        </is>
      </c>
      <c r="W240" s="3" t="inlineStr">
        <is>
          <t>18653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2807.5</v>
      </c>
      <c r="AO240" s="4" t="n">
        <v>2810.1</v>
      </c>
      <c r="AP240" s="3" t="n">
        <v>2824.8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-4.992939277788985</v>
      </c>
      <c r="E241" s="2" t="n">
        <v>2.579891708249291</v>
      </c>
      <c r="F241" s="3" t="n">
        <v>2.049265162492233</v>
      </c>
      <c r="G241" s="4" t="n">
        <v>3321</v>
      </c>
      <c r="H241" s="4" t="n">
        <v>4077</v>
      </c>
      <c r="I241" s="3" t="n">
        <v>3374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7.4096</v>
      </c>
      <c r="O241" s="8" t="n">
        <v>8.3231</v>
      </c>
      <c r="P241" s="3" t="n">
        <v>3.4507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-</t>
        </is>
      </c>
      <c r="V241" s="10" t="inlineStr">
        <is>
          <t>-</t>
        </is>
      </c>
      <c r="W241" s="3" t="inlineStr">
        <is>
          <t>-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470.95</v>
      </c>
      <c r="AO241" s="4" t="n">
        <v>483.1</v>
      </c>
      <c r="AP241" s="3" t="n">
        <v>493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-1.23969169406565</v>
      </c>
      <c r="E242" s="2" t="n">
        <v>1.293456311739346</v>
      </c>
      <c r="F242" s="3" t="n">
        <v>0.3340517241379335</v>
      </c>
      <c r="G242" s="4" t="n">
        <v>3978</v>
      </c>
      <c r="H242" s="4" t="n">
        <v>5526</v>
      </c>
      <c r="I242" s="3" t="n">
        <v>3335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2.8596</v>
      </c>
      <c r="O242" s="8" t="n">
        <v>4.9309</v>
      </c>
      <c r="P242" s="3" t="n">
        <v>3.4452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7692</t>
        </is>
      </c>
      <c r="V242" s="10" t="inlineStr">
        <is>
          <t>10795</t>
        </is>
      </c>
      <c r="W242" s="3" t="inlineStr">
        <is>
          <t>9192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1832.3</v>
      </c>
      <c r="AO242" s="4" t="n">
        <v>1856</v>
      </c>
      <c r="AP242" s="3" t="n">
        <v>1862.2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-3.504742885671498</v>
      </c>
      <c r="E243" s="2" t="n">
        <v>4.759933774834431</v>
      </c>
      <c r="F243" s="3" t="n">
        <v>-0.9729355985776367</v>
      </c>
      <c r="G243" s="4" t="n">
        <v>1024</v>
      </c>
      <c r="H243" s="4" t="n">
        <v>929</v>
      </c>
      <c r="I243" s="3" t="n">
        <v>817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0.3883</v>
      </c>
      <c r="O243" s="8" t="n">
        <v>0.5306000000000001</v>
      </c>
      <c r="P243" s="3" t="n">
        <v>0.2025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10040</t>
        </is>
      </c>
      <c r="V243" s="10" t="inlineStr">
        <is>
          <t>14338</t>
        </is>
      </c>
      <c r="W243" s="3" t="inlineStr">
        <is>
          <t>5456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193.28</v>
      </c>
      <c r="AO243" s="4" t="n">
        <v>202.48</v>
      </c>
      <c r="AP243" s="3" t="n">
        <v>200.51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3.711340206185561</v>
      </c>
      <c r="E244" s="2" t="n">
        <v>4.970178926441352</v>
      </c>
      <c r="F244" s="3" t="n">
        <v>4.987373737373732</v>
      </c>
      <c r="G244" s="4" t="n">
        <v>12078</v>
      </c>
      <c r="H244" s="4" t="n">
        <v>2106</v>
      </c>
      <c r="I244" s="3" t="n">
        <v>2343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17.572</v>
      </c>
      <c r="O244" s="8" t="n">
        <v>3.1717</v>
      </c>
      <c r="P244" s="3" t="n">
        <v>7.290800000000001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6037306</t>
        </is>
      </c>
      <c r="V244" s="10" t="inlineStr">
        <is>
          <t>2002341</t>
        </is>
      </c>
      <c r="W244" s="3" t="inlineStr">
        <is>
          <t>4356226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15.09</v>
      </c>
      <c r="AO244" s="4" t="n">
        <v>15.84</v>
      </c>
      <c r="AP244" s="3" t="n">
        <v>16.63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-1.677852348993279</v>
      </c>
      <c r="E245" s="2" t="n">
        <v>-0.316918576304248</v>
      </c>
      <c r="F245" s="3" t="n">
        <v>1.883101002690134</v>
      </c>
      <c r="G245" s="4" t="n">
        <v>3487</v>
      </c>
      <c r="H245" s="4" t="n">
        <v>3654</v>
      </c>
      <c r="I245" s="3" t="n">
        <v>3250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1.9756</v>
      </c>
      <c r="O245" s="8" t="n">
        <v>2.0465</v>
      </c>
      <c r="P245" s="3" t="n">
        <v>2.0996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256722</t>
        </is>
      </c>
      <c r="V245" s="10" t="inlineStr">
        <is>
          <t>305127</t>
        </is>
      </c>
      <c r="W245" s="3" t="inlineStr">
        <is>
          <t>243391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41.02</v>
      </c>
      <c r="AO245" s="4" t="n">
        <v>40.89</v>
      </c>
      <c r="AP245" s="3" t="n">
        <v>41.66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-5.461184314970627</v>
      </c>
      <c r="E246" s="2" t="n">
        <v>0.940386230058778</v>
      </c>
      <c r="F246" s="3" t="n">
        <v>2.029612377308256</v>
      </c>
      <c r="G246" s="4" t="n">
        <v>803</v>
      </c>
      <c r="H246" s="4" t="n">
        <v>454</v>
      </c>
      <c r="I246" s="3" t="n">
        <v>297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0.3377000000000001</v>
      </c>
      <c r="O246" s="8" t="n">
        <v>0.5763</v>
      </c>
      <c r="P246" s="3" t="n">
        <v>0.224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7718</t>
        </is>
      </c>
      <c r="V246" s="10" t="inlineStr">
        <is>
          <t>16674</t>
        </is>
      </c>
      <c r="W246" s="3" t="inlineStr">
        <is>
          <t>6105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297.75</v>
      </c>
      <c r="AO246" s="4" t="n">
        <v>300.55</v>
      </c>
      <c r="AP246" s="3" t="n">
        <v>306.65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-0.8296668761785069</v>
      </c>
      <c r="E247" s="2" t="n">
        <v>1.761947014830774</v>
      </c>
      <c r="F247" s="3" t="n">
        <v>-3.518933731938217</v>
      </c>
      <c r="G247" s="4" t="n">
        <v>73072</v>
      </c>
      <c r="H247" s="4" t="n">
        <v>64904</v>
      </c>
      <c r="I247" s="3" t="n">
        <v>80007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323.7946</v>
      </c>
      <c r="O247" s="8" t="n">
        <v>295.1491</v>
      </c>
      <c r="P247" s="3" t="n">
        <v>394.3778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614470</t>
        </is>
      </c>
      <c r="V247" s="10" t="inlineStr">
        <is>
          <t>646219</t>
        </is>
      </c>
      <c r="W247" s="3" t="inlineStr">
        <is>
          <t>1064784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>
        <v>2275</v>
      </c>
      <c r="AC247" s="5" t="n">
        <v>127075</v>
      </c>
      <c r="AD247" s="4" t="n">
        <v>272</v>
      </c>
      <c r="AE247" s="4" t="n">
        <v>430</v>
      </c>
      <c r="AF247" s="5" t="n">
        <v>930</v>
      </c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>
        <v>1589</v>
      </c>
      <c r="AL247" s="4" t="n">
        <v>1619.3</v>
      </c>
      <c r="AM247" s="5" t="n">
        <v>1563.1</v>
      </c>
      <c r="AN247" s="4" t="n">
        <v>1577.8</v>
      </c>
      <c r="AO247" s="4" t="n">
        <v>1605.6</v>
      </c>
      <c r="AP247" s="3" t="n">
        <v>1549.1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-0.5364468286525772</v>
      </c>
      <c r="E248" s="2" t="n">
        <v>-5.012690355329944</v>
      </c>
      <c r="F248" s="3" t="n">
        <v>0.1670006680026625</v>
      </c>
      <c r="G248" s="4" t="n">
        <v>1537</v>
      </c>
      <c r="H248" s="4" t="n">
        <v>2310</v>
      </c>
      <c r="I248" s="3" t="n">
        <v>601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0.1125</v>
      </c>
      <c r="O248" s="8" t="n">
        <v>0.3954</v>
      </c>
      <c r="P248" s="3" t="n">
        <v>0.1648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20051</t>
        </is>
      </c>
      <c r="V248" s="10" t="inlineStr">
        <is>
          <t>77299</t>
        </is>
      </c>
      <c r="W248" s="3" t="inlineStr">
        <is>
          <t>41879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31.52</v>
      </c>
      <c r="AO248" s="4" t="n">
        <v>29.94</v>
      </c>
      <c r="AP248" s="3" t="n">
        <v>29.99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2.670885144580986</v>
      </c>
      <c r="E249" s="2" t="n">
        <v>0.3511537910276525</v>
      </c>
      <c r="F249" s="3" t="n">
        <v>-0.6927087052774438</v>
      </c>
      <c r="G249" s="4" t="n">
        <v>22060</v>
      </c>
      <c r="H249" s="4" t="n">
        <v>5336</v>
      </c>
      <c r="I249" s="3" t="n">
        <v>6908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20.8372</v>
      </c>
      <c r="O249" s="8" t="n">
        <v>7.342300000000001</v>
      </c>
      <c r="P249" s="3" t="n">
        <v>5.6314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72999</t>
        </is>
      </c>
      <c r="V249" s="10" t="inlineStr">
        <is>
          <t>29013</t>
        </is>
      </c>
      <c r="W249" s="3" t="inlineStr">
        <is>
          <t>21432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1395.4</v>
      </c>
      <c r="AO249" s="4" t="n">
        <v>1400.3</v>
      </c>
      <c r="AP249" s="3" t="n">
        <v>1390.6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-0.6903494894290292</v>
      </c>
      <c r="E250" s="2" t="n">
        <v>-0.3837798696596678</v>
      </c>
      <c r="F250" s="3" t="n">
        <v>1.075815948244543</v>
      </c>
      <c r="G250" s="4" t="n">
        <v>123</v>
      </c>
      <c r="H250" s="4" t="n">
        <v>129</v>
      </c>
      <c r="I250" s="3" t="n">
        <v>99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0.05980000000000001</v>
      </c>
      <c r="O250" s="8" t="n">
        <v>0.05309999999999999</v>
      </c>
      <c r="P250" s="3" t="n">
        <v>0.0354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3059</t>
        </is>
      </c>
      <c r="V250" s="10" t="inlineStr">
        <is>
          <t>2471</t>
        </is>
      </c>
      <c r="W250" s="3" t="inlineStr">
        <is>
          <t>1999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138.1</v>
      </c>
      <c r="AO250" s="4" t="n">
        <v>137.57</v>
      </c>
      <c r="AP250" s="3" t="n">
        <v>139.05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-1.015815867301028</v>
      </c>
      <c r="E251" s="2" t="n">
        <v>-0.6235385814497213</v>
      </c>
      <c r="F251" s="3" t="n">
        <v>-0.6405228758169905</v>
      </c>
      <c r="G251" s="4" t="n">
        <v>78833</v>
      </c>
      <c r="H251" s="4" t="n">
        <v>130700</v>
      </c>
      <c r="I251" s="3" t="n">
        <v>130715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309.3168</v>
      </c>
      <c r="O251" s="8" t="n">
        <v>452.4392</v>
      </c>
      <c r="P251" s="3" t="n">
        <v>421.4335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3933689</t>
        </is>
      </c>
      <c r="V251" s="10" t="inlineStr">
        <is>
          <t>6349529</t>
        </is>
      </c>
      <c r="W251" s="3" t="inlineStr">
        <is>
          <t>5002681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2371200</v>
      </c>
      <c r="AC251" s="5" t="n">
        <v>2399700</v>
      </c>
      <c r="AD251" s="4" t="n">
        <v>519</v>
      </c>
      <c r="AE251" s="4" t="n">
        <v>1613</v>
      </c>
      <c r="AF251" s="5" t="n">
        <v>1627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387.5</v>
      </c>
      <c r="AL251" s="4" t="n">
        <v>385.85</v>
      </c>
      <c r="AM251" s="5" t="n">
        <v>382.6</v>
      </c>
      <c r="AN251" s="4" t="n">
        <v>384.9</v>
      </c>
      <c r="AO251" s="4" t="n">
        <v>382.5</v>
      </c>
      <c r="AP251" s="3" t="n">
        <v>380.05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-0.5763476725364203</v>
      </c>
      <c r="E252" s="2" t="n">
        <v>1.01630528626754</v>
      </c>
      <c r="F252" s="3" t="n">
        <v>0.6300212449024377</v>
      </c>
      <c r="G252" s="4" t="n">
        <v>20175</v>
      </c>
      <c r="H252" s="4" t="n">
        <v>28527</v>
      </c>
      <c r="I252" s="3" t="n">
        <v>16723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70.8515</v>
      </c>
      <c r="O252" s="8" t="n">
        <v>99.79290000000002</v>
      </c>
      <c r="P252" s="3" t="n">
        <v>68.2462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44706</t>
        </is>
      </c>
      <c r="V252" s="10" t="inlineStr">
        <is>
          <t>66518</t>
        </is>
      </c>
      <c r="W252" s="3" t="inlineStr">
        <is>
          <t>46775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4053.9</v>
      </c>
      <c r="AO252" s="4" t="n">
        <v>4095.1</v>
      </c>
      <c r="AP252" s="3" t="n">
        <v>4120.9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-1.960784313725494</v>
      </c>
      <c r="E253" s="2" t="n">
        <v>1.207547169811322</v>
      </c>
      <c r="F253" s="3" t="n">
        <v>1.780387770320653</v>
      </c>
      <c r="G253" s="4" t="n">
        <v>6729</v>
      </c>
      <c r="H253" s="4" t="n">
        <v>4494</v>
      </c>
      <c r="I253" s="3" t="n">
        <v>5346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4.847300000000001</v>
      </c>
      <c r="O253" s="8" t="n">
        <v>2.875</v>
      </c>
      <c r="P253" s="3" t="n">
        <v>4.3136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231454</t>
        </is>
      </c>
      <c r="V253" s="10" t="inlineStr">
        <is>
          <t>177827</t>
        </is>
      </c>
      <c r="W253" s="3" t="inlineStr">
        <is>
          <t>217864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106</v>
      </c>
      <c r="AO253" s="4" t="n">
        <v>107.28</v>
      </c>
      <c r="AP253" s="3" t="n">
        <v>109.19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-0.7350204689244384</v>
      </c>
      <c r="E254" s="2" t="n">
        <v>3.355515980879178</v>
      </c>
      <c r="F254" s="3" t="n">
        <v>-0.7708352226353495</v>
      </c>
      <c r="G254" s="4" t="n">
        <v>19213</v>
      </c>
      <c r="H254" s="4" t="n">
        <v>19183</v>
      </c>
      <c r="I254" s="3" t="n">
        <v>28187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17.4182</v>
      </c>
      <c r="O254" s="8" t="n">
        <v>41.8232</v>
      </c>
      <c r="P254" s="3" t="n">
        <v>51.5092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168446</t>
        </is>
      </c>
      <c r="V254" s="10" t="inlineStr">
        <is>
          <t>589863</t>
        </is>
      </c>
      <c r="W254" s="3" t="inlineStr">
        <is>
          <t>753144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2331120</v>
      </c>
      <c r="AC254" s="5" t="n">
        <v>2331120</v>
      </c>
      <c r="AD254" s="4" t="n">
        <v>2902</v>
      </c>
      <c r="AE254" s="4" t="n">
        <v>2902</v>
      </c>
      <c r="AF254" s="5" t="n">
        <v>2902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496.35</v>
      </c>
      <c r="AL254" s="4" t="n">
        <v>496.35</v>
      </c>
      <c r="AM254" s="5" t="n">
        <v>496.35</v>
      </c>
      <c r="AN254" s="4" t="n">
        <v>533.45</v>
      </c>
      <c r="AO254" s="4" t="n">
        <v>551.35</v>
      </c>
      <c r="AP254" s="3" t="n">
        <v>547.1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-0.1867516203449338</v>
      </c>
      <c r="E255" s="2" t="n">
        <v>1.83799251595861</v>
      </c>
      <c r="F255" s="3" t="n">
        <v>-0.05403652869339674</v>
      </c>
      <c r="G255" s="4" t="n">
        <v>917</v>
      </c>
      <c r="H255" s="4" t="n">
        <v>1499</v>
      </c>
      <c r="I255" s="3" t="n">
        <v>1216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0.5374</v>
      </c>
      <c r="O255" s="8" t="n">
        <v>0.7202</v>
      </c>
      <c r="P255" s="3" t="n">
        <v>0.6078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5844</t>
        </is>
      </c>
      <c r="V255" s="10" t="inlineStr">
        <is>
          <t>5058</t>
        </is>
      </c>
      <c r="W255" s="3" t="inlineStr">
        <is>
          <t>6436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454.3</v>
      </c>
      <c r="AO255" s="4" t="n">
        <v>462.65</v>
      </c>
      <c r="AP255" s="3" t="n">
        <v>462.4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0.479351032448374</v>
      </c>
      <c r="E256" s="2" t="n">
        <v>0.9908256880733929</v>
      </c>
      <c r="F256" s="3" t="n">
        <v>-0.2180232558139489</v>
      </c>
      <c r="G256" s="4" t="n">
        <v>408</v>
      </c>
      <c r="H256" s="4" t="n">
        <v>929</v>
      </c>
      <c r="I256" s="3" t="n">
        <v>562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0.2414</v>
      </c>
      <c r="O256" s="8" t="n">
        <v>0.6584000000000001</v>
      </c>
      <c r="P256" s="3" t="n">
        <v>0.4743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60439</t>
        </is>
      </c>
      <c r="V256" s="10" t="inlineStr">
        <is>
          <t>142854</t>
        </is>
      </c>
      <c r="W256" s="3" t="inlineStr">
        <is>
          <t>133460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27.25</v>
      </c>
      <c r="AO256" s="4" t="n">
        <v>27.52</v>
      </c>
      <c r="AP256" s="3" t="n">
        <v>27.46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-1.685860968502857</v>
      </c>
      <c r="E257" s="2" t="n">
        <v>2.491002752099371</v>
      </c>
      <c r="F257" s="3" t="n">
        <v>1.246213164417509</v>
      </c>
      <c r="G257" s="4" t="n">
        <v>3471</v>
      </c>
      <c r="H257" s="4" t="n">
        <v>4124</v>
      </c>
      <c r="I257" s="3" t="n">
        <v>3935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1.8989</v>
      </c>
      <c r="O257" s="8" t="n">
        <v>3.5671</v>
      </c>
      <c r="P257" s="3" t="n">
        <v>3.128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13319</t>
        </is>
      </c>
      <c r="V257" s="10" t="inlineStr">
        <is>
          <t>14520</t>
        </is>
      </c>
      <c r="W257" s="3" t="inlineStr">
        <is>
          <t>19314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708.55</v>
      </c>
      <c r="AO257" s="4" t="n">
        <v>726.2</v>
      </c>
      <c r="AP257" s="3" t="n">
        <v>735.25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-6.491344873501995</v>
      </c>
      <c r="E258" s="2" t="n">
        <v>9.994660021359918</v>
      </c>
      <c r="F258" s="3" t="n">
        <v>9.992717857431826</v>
      </c>
      <c r="G258" s="4" t="n">
        <v>2441</v>
      </c>
      <c r="H258" s="4" t="n">
        <v>5370</v>
      </c>
      <c r="I258" s="3" t="n">
        <v>8920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3.1007</v>
      </c>
      <c r="O258" s="8" t="n">
        <v>9.4375</v>
      </c>
      <c r="P258" s="3" t="n">
        <v>29.1863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176469</t>
        </is>
      </c>
      <c r="V258" s="10" t="inlineStr">
        <is>
          <t>287374</t>
        </is>
      </c>
      <c r="W258" s="3" t="inlineStr">
        <is>
          <t>871509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112.36</v>
      </c>
      <c r="AO258" s="4" t="n">
        <v>123.59</v>
      </c>
      <c r="AP258" s="3" t="n">
        <v>135.94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-1.060632844263744</v>
      </c>
      <c r="E259" s="2" t="n">
        <v>1.32213685903162</v>
      </c>
      <c r="F259" s="3" t="n">
        <v>-0.3526714865103157</v>
      </c>
      <c r="G259" s="4" t="n">
        <v>1223</v>
      </c>
      <c r="H259" s="4" t="n">
        <v>2594</v>
      </c>
      <c r="I259" s="3" t="n">
        <v>1303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1.7015</v>
      </c>
      <c r="O259" s="8" t="n">
        <v>2.7075</v>
      </c>
      <c r="P259" s="3" t="n">
        <v>1.3704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45823</t>
        </is>
      </c>
      <c r="V259" s="10" t="inlineStr">
        <is>
          <t>62682</t>
        </is>
      </c>
      <c r="W259" s="3" t="inlineStr">
        <is>
          <t>33439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279.85</v>
      </c>
      <c r="AO259" s="4" t="n">
        <v>283.55</v>
      </c>
      <c r="AP259" s="3" t="n">
        <v>282.55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-2.318923561408538</v>
      </c>
      <c r="E260" s="2" t="n">
        <v>2.3094958968347</v>
      </c>
      <c r="F260" s="3" t="n">
        <v>-0.5328291509109536</v>
      </c>
      <c r="G260" s="4" t="n">
        <v>2650</v>
      </c>
      <c r="H260" s="4" t="n">
        <v>2364</v>
      </c>
      <c r="I260" s="3" t="n">
        <v>1339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0.5666</v>
      </c>
      <c r="O260" s="8" t="n">
        <v>0.3723</v>
      </c>
      <c r="P260" s="3" t="n">
        <v>0.434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11899</t>
        </is>
      </c>
      <c r="V260" s="10" t="inlineStr">
        <is>
          <t>10108</t>
        </is>
      </c>
      <c r="W260" s="3" t="inlineStr">
        <is>
          <t>13832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170.6</v>
      </c>
      <c r="AO260" s="4" t="n">
        <v>174.54</v>
      </c>
      <c r="AP260" s="3" t="n">
        <v>173.61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-0.7485689123734113</v>
      </c>
      <c r="E261" s="2" t="n">
        <v>0.8873114463176544</v>
      </c>
      <c r="F261" s="3" t="n">
        <v>3.342128408091475</v>
      </c>
      <c r="G261" s="4" t="n">
        <v>156</v>
      </c>
      <c r="H261" s="4" t="n">
        <v>114</v>
      </c>
      <c r="I261" s="3" t="n">
        <v>295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0.1005</v>
      </c>
      <c r="O261" s="8" t="n">
        <v>0.08410000000000001</v>
      </c>
      <c r="P261" s="3" t="n">
        <v>0.3678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-</t>
        </is>
      </c>
      <c r="V261" s="10" t="inlineStr">
        <is>
          <t>-</t>
        </is>
      </c>
      <c r="W261" s="3" t="inlineStr">
        <is>
          <t>-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90.16</v>
      </c>
      <c r="AO261" s="4" t="n">
        <v>90.95999999999999</v>
      </c>
      <c r="AP261" s="3" t="n">
        <v>94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0.4016064257028026</v>
      </c>
      <c r="E262" s="2" t="n">
        <v>3.200000000000003</v>
      </c>
      <c r="F262" s="3" t="n">
        <v>-1.550387596899226</v>
      </c>
      <c r="G262" s="4" t="n">
        <v>373</v>
      </c>
      <c r="H262" s="4" t="n">
        <v>724</v>
      </c>
      <c r="I262" s="3" t="n">
        <v>515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0.036</v>
      </c>
      <c r="O262" s="8" t="n">
        <v>0.1745</v>
      </c>
      <c r="P262" s="3" t="n">
        <v>0.09670000000000001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38182</t>
        </is>
      </c>
      <c r="V262" s="10" t="inlineStr">
        <is>
          <t>229503</t>
        </is>
      </c>
      <c r="W262" s="3" t="inlineStr">
        <is>
          <t>139802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5</v>
      </c>
      <c r="AO262" s="4" t="n">
        <v>5.16</v>
      </c>
      <c r="AP262" s="3" t="n">
        <v>5.08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-0.08463817181548879</v>
      </c>
      <c r="E263" s="2" t="n">
        <v>0.338839474798814</v>
      </c>
      <c r="F263" s="3" t="n">
        <v>0.3376952300548755</v>
      </c>
      <c r="G263" s="4" t="n">
        <v>24187</v>
      </c>
      <c r="H263" s="4" t="n">
        <v>21469</v>
      </c>
      <c r="I263" s="3" t="n">
        <v>15678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75.02760000000001</v>
      </c>
      <c r="O263" s="8" t="n">
        <v>39.9173</v>
      </c>
      <c r="P263" s="3" t="n">
        <v>25.7808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382504</t>
        </is>
      </c>
      <c r="V263" s="10" t="inlineStr">
        <is>
          <t>131163</t>
        </is>
      </c>
      <c r="W263" s="3" t="inlineStr">
        <is>
          <t>88332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123000</v>
      </c>
      <c r="AC263" s="5" t="n">
        <v>95000</v>
      </c>
      <c r="AD263" s="4" t="n">
        <v>150</v>
      </c>
      <c r="AE263" s="4" t="n">
        <v>615</v>
      </c>
      <c r="AF263" s="5" t="n">
        <v>378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1188.6</v>
      </c>
      <c r="AL263" s="4" t="n">
        <v>1193.6</v>
      </c>
      <c r="AM263" s="5" t="n">
        <v>1198.9</v>
      </c>
      <c r="AN263" s="4" t="n">
        <v>1180.5</v>
      </c>
      <c r="AO263" s="4" t="n">
        <v>1184.5</v>
      </c>
      <c r="AP263" s="3" t="n">
        <v>1188.5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-1.699909338168631</v>
      </c>
      <c r="E264" s="2" t="n">
        <v>-0.1959880101452637</v>
      </c>
      <c r="F264" s="3" t="n">
        <v>15.5827653921682</v>
      </c>
      <c r="G264" s="4" t="n">
        <v>274</v>
      </c>
      <c r="H264" s="4" t="n">
        <v>360</v>
      </c>
      <c r="I264" s="3" t="n">
        <v>8734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0.0541</v>
      </c>
      <c r="O264" s="8" t="n">
        <v>0.07340000000000001</v>
      </c>
      <c r="P264" s="3" t="n">
        <v>9.8178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4357</t>
        </is>
      </c>
      <c r="V264" s="10" t="inlineStr">
        <is>
          <t>5201</t>
        </is>
      </c>
      <c r="W264" s="3" t="inlineStr">
        <is>
          <t>264634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86.73999999999999</v>
      </c>
      <c r="AO264" s="4" t="n">
        <v>86.56999999999999</v>
      </c>
      <c r="AP264" s="3" t="n">
        <v>100.06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-2.831187158228964</v>
      </c>
      <c r="E265" s="2" t="n">
        <v>-1.016610692566034</v>
      </c>
      <c r="F265" s="3" t="n">
        <v>-0.3759743237047226</v>
      </c>
      <c r="G265" s="4" t="n">
        <v>1830</v>
      </c>
      <c r="H265" s="4" t="n">
        <v>1694</v>
      </c>
      <c r="I265" s="3" t="n">
        <v>967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5.8129</v>
      </c>
      <c r="O265" s="8" t="n">
        <v>4.37</v>
      </c>
      <c r="P265" s="3" t="n">
        <v>2.438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2474</t>
        </is>
      </c>
      <c r="V265" s="10" t="inlineStr">
        <is>
          <t>1669</t>
        </is>
      </c>
      <c r="W265" s="3" t="inlineStr">
        <is>
          <t>933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11017</v>
      </c>
      <c r="AO265" s="4" t="n">
        <v>10905</v>
      </c>
      <c r="AP265" s="3" t="n">
        <v>10864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-0.01128859287688763</v>
      </c>
      <c r="E266" s="2" t="n">
        <v>4.019192774484902</v>
      </c>
      <c r="F266" s="3" t="n">
        <v>-0.8737179139306526</v>
      </c>
      <c r="G266" s="4" t="n">
        <v>1812</v>
      </c>
      <c r="H266" s="4" t="n">
        <v>7846</v>
      </c>
      <c r="I266" s="3" t="n">
        <v>3624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1.0068</v>
      </c>
      <c r="O266" s="8" t="n">
        <v>4.7746</v>
      </c>
      <c r="P266" s="3" t="n">
        <v>1.3944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21377</t>
        </is>
      </c>
      <c r="V266" s="10" t="inlineStr">
        <is>
          <t>72336</t>
        </is>
      </c>
      <c r="W266" s="3" t="inlineStr">
        <is>
          <t>29739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177.15</v>
      </c>
      <c r="AO266" s="4" t="n">
        <v>184.27</v>
      </c>
      <c r="AP266" s="3" t="n">
        <v>182.66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0.3427225018742564</v>
      </c>
      <c r="E267" s="2" t="n">
        <v>0.9872985377308143</v>
      </c>
      <c r="F267" s="3" t="n">
        <v>0.9195159329916023</v>
      </c>
      <c r="G267" s="4" t="n">
        <v>94415</v>
      </c>
      <c r="H267" s="4" t="n">
        <v>168732</v>
      </c>
      <c r="I267" s="3" t="n">
        <v>206298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742.3516000000001</v>
      </c>
      <c r="O267" s="8" t="n">
        <v>1355.2663</v>
      </c>
      <c r="P267" s="3" t="n">
        <v>1093.6228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2456618</t>
        </is>
      </c>
      <c r="V267" s="10" t="inlineStr">
        <is>
          <t>4882713</t>
        </is>
      </c>
      <c r="W267" s="3" t="inlineStr">
        <is>
          <t>3457781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282625</v>
      </c>
      <c r="AC267" s="5" t="n">
        <v>176225</v>
      </c>
      <c r="AD267" s="4" t="n">
        <v>405</v>
      </c>
      <c r="AE267" s="4" t="n">
        <v>1306</v>
      </c>
      <c r="AF267" s="5" t="n">
        <v>1026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1888</v>
      </c>
      <c r="AL267" s="4" t="n">
        <v>1908.8</v>
      </c>
      <c r="AM267" s="5" t="n">
        <v>1926.3</v>
      </c>
      <c r="AN267" s="4" t="n">
        <v>1873.8</v>
      </c>
      <c r="AO267" s="4" t="n">
        <v>1892.3</v>
      </c>
      <c r="AP267" s="3" t="n">
        <v>1909.7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-1.187553015759631</v>
      </c>
      <c r="E268" s="2" t="n">
        <v>-2.128044097049658</v>
      </c>
      <c r="F268" s="3" t="n">
        <v>1.42184470501338</v>
      </c>
      <c r="G268" s="4" t="n">
        <v>31513</v>
      </c>
      <c r="H268" s="4" t="n">
        <v>72062</v>
      </c>
      <c r="I268" s="3" t="n">
        <v>94923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85.13459999999999</v>
      </c>
      <c r="O268" s="8" t="n">
        <v>215.0142</v>
      </c>
      <c r="P268" s="3" t="n">
        <v>116.9477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966741</t>
        </is>
      </c>
      <c r="V268" s="10" t="inlineStr">
        <is>
          <t>4414360</t>
        </is>
      </c>
      <c r="W268" s="3" t="inlineStr">
        <is>
          <t>1840259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826875</v>
      </c>
      <c r="AC268" s="5" t="n">
        <v>661500</v>
      </c>
      <c r="AD268" s="4" t="n">
        <v>321</v>
      </c>
      <c r="AE268" s="4" t="n">
        <v>816</v>
      </c>
      <c r="AF268" s="5" t="n">
        <v>763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223.1</v>
      </c>
      <c r="AL268" s="4" t="n">
        <v>218.66</v>
      </c>
      <c r="AM268" s="5" t="n">
        <v>221.29</v>
      </c>
      <c r="AN268" s="4" t="n">
        <v>221.33</v>
      </c>
      <c r="AO268" s="4" t="n">
        <v>216.62</v>
      </c>
      <c r="AP268" s="3" t="n">
        <v>219.7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-3.56386052783663</v>
      </c>
      <c r="E269" s="2" t="n">
        <v>1.538154214942062</v>
      </c>
      <c r="F269" s="3" t="n">
        <v>11.29254377336219</v>
      </c>
      <c r="G269" s="4" t="n">
        <v>990</v>
      </c>
      <c r="H269" s="4" t="n">
        <v>1775</v>
      </c>
      <c r="I269" s="3" t="n">
        <v>5142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0.3287</v>
      </c>
      <c r="O269" s="8" t="n">
        <v>0.6193</v>
      </c>
      <c r="P269" s="3" t="n">
        <v>1.9546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50805</t>
        </is>
      </c>
      <c r="V269" s="10" t="inlineStr">
        <is>
          <t>78896</t>
        </is>
      </c>
      <c r="W269" s="3" t="inlineStr">
        <is>
          <t>122023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50.06</v>
      </c>
      <c r="AO269" s="4" t="n">
        <v>50.83</v>
      </c>
      <c r="AP269" s="3" t="n">
        <v>56.57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0.7392941832891712</v>
      </c>
      <c r="E270" s="2" t="n">
        <v>6.950983107172519</v>
      </c>
      <c r="F270" s="3" t="n">
        <v>0.006473329880899562</v>
      </c>
      <c r="G270" s="4" t="n">
        <v>6785</v>
      </c>
      <c r="H270" s="4" t="n">
        <v>61929</v>
      </c>
      <c r="I270" s="3" t="n">
        <v>18957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5.8472</v>
      </c>
      <c r="O270" s="8" t="n">
        <v>72.59399999999999</v>
      </c>
      <c r="P270" s="3" t="n">
        <v>20.3472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40298</t>
        </is>
      </c>
      <c r="V270" s="10" t="inlineStr">
        <is>
          <t>386319</t>
        </is>
      </c>
      <c r="W270" s="3" t="inlineStr">
        <is>
          <t>100737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722.2</v>
      </c>
      <c r="AO270" s="4" t="n">
        <v>772.4</v>
      </c>
      <c r="AP270" s="3" t="n">
        <v>772.45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0.3780285239704398</v>
      </c>
      <c r="E271" s="2" t="n">
        <v>-1.175463623395145</v>
      </c>
      <c r="F271" s="3" t="n">
        <v>-0.6871066458802523</v>
      </c>
      <c r="G271" s="4" t="n">
        <v>377</v>
      </c>
      <c r="H271" s="4" t="n">
        <v>246</v>
      </c>
      <c r="I271" s="3" t="n">
        <v>253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0.1648</v>
      </c>
      <c r="O271" s="8" t="n">
        <v>0.1737</v>
      </c>
      <c r="P271" s="3" t="n">
        <v>0.9614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472</t>
        </is>
      </c>
      <c r="V271" s="10" t="inlineStr">
        <is>
          <t>1472</t>
        </is>
      </c>
      <c r="W271" s="3" t="inlineStr">
        <is>
          <t>10664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876.25</v>
      </c>
      <c r="AO271" s="4" t="n">
        <v>865.95</v>
      </c>
      <c r="AP271" s="3" t="n">
        <v>860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-0.9884678747940773</v>
      </c>
      <c r="E272" s="2" t="n">
        <v>-0.9884678747940773</v>
      </c>
      <c r="F272" s="3" t="n">
        <v>-0.9884678747940773</v>
      </c>
      <c r="G272" s="4" t="n">
        <v>70</v>
      </c>
      <c r="H272" s="4" t="n">
        <v>70</v>
      </c>
      <c r="I272" s="3" t="n">
        <v>70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0.009000000000000001</v>
      </c>
      <c r="O272" s="8" t="n">
        <v>0.009000000000000001</v>
      </c>
      <c r="P272" s="3" t="n">
        <v>0.009000000000000001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12.02</v>
      </c>
      <c r="AO272" s="4" t="n">
        <v>12.02</v>
      </c>
      <c r="AP272" s="3" t="n">
        <v>12.02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-0.2775850104094379</v>
      </c>
      <c r="E273" s="2" t="n">
        <v>1.405706332637442</v>
      </c>
      <c r="F273" s="3" t="n">
        <v>-0.1235245676640101</v>
      </c>
      <c r="G273" s="4" t="n">
        <v>33108</v>
      </c>
      <c r="H273" s="4" t="n">
        <v>26018</v>
      </c>
      <c r="I273" s="3" t="n">
        <v>13711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91.43049999999999</v>
      </c>
      <c r="O273" s="8" t="n">
        <v>77.9751</v>
      </c>
      <c r="P273" s="3" t="n">
        <v>37.2987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619891</t>
        </is>
      </c>
      <c r="V273" s="10" t="inlineStr">
        <is>
          <t>1161181</t>
        </is>
      </c>
      <c r="W273" s="3" t="inlineStr">
        <is>
          <t>354418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832500</v>
      </c>
      <c r="AC273" s="5" t="n">
        <v>310000</v>
      </c>
      <c r="AD273" s="4" t="n">
        <v>361</v>
      </c>
      <c r="AE273" s="4" t="n">
        <v>536</v>
      </c>
      <c r="AF273" s="5" t="n">
        <v>263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362.05</v>
      </c>
      <c r="AL273" s="4" t="n">
        <v>366.5</v>
      </c>
      <c r="AM273" s="5" t="n">
        <v>366.95</v>
      </c>
      <c r="AN273" s="4" t="n">
        <v>359.25</v>
      </c>
      <c r="AO273" s="4" t="n">
        <v>364.3</v>
      </c>
      <c r="AP273" s="3" t="n">
        <v>363.85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2.53521126760563</v>
      </c>
      <c r="E274" s="2" t="n">
        <v>-2.403846153846148</v>
      </c>
      <c r="F274" s="3" t="n">
        <v>0.3753225428102195</v>
      </c>
      <c r="G274" s="4" t="n">
        <v>59</v>
      </c>
      <c r="H274" s="4" t="n">
        <v>111</v>
      </c>
      <c r="I274" s="3" t="n">
        <v>47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0.0357</v>
      </c>
      <c r="O274" s="8" t="n">
        <v>0.028</v>
      </c>
      <c r="P274" s="3" t="n">
        <v>0.0165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-</t>
        </is>
      </c>
      <c r="V274" s="10" t="inlineStr">
        <is>
          <t>-</t>
        </is>
      </c>
      <c r="W274" s="3" t="inlineStr">
        <is>
          <t>-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43.68</v>
      </c>
      <c r="AO274" s="4" t="n">
        <v>42.63</v>
      </c>
      <c r="AP274" s="3" t="n">
        <v>42.79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-1.22203543256174</v>
      </c>
      <c r="E275" s="2" t="n">
        <v>1.125875499116318</v>
      </c>
      <c r="F275" s="3" t="n">
        <v>2.084277299501585</v>
      </c>
      <c r="G275" s="4" t="n">
        <v>233</v>
      </c>
      <c r="H275" s="4" t="n">
        <v>316</v>
      </c>
      <c r="I275" s="3" t="n">
        <v>211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0.1456</v>
      </c>
      <c r="O275" s="8" t="n">
        <v>0.2924</v>
      </c>
      <c r="P275" s="3" t="n">
        <v>0.102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-</t>
        </is>
      </c>
      <c r="V275" s="10" t="inlineStr">
        <is>
          <t>-</t>
        </is>
      </c>
      <c r="W275" s="3" t="inlineStr">
        <is>
          <t>-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152.77</v>
      </c>
      <c r="AO275" s="4" t="n">
        <v>154.49</v>
      </c>
      <c r="AP275" s="3" t="n">
        <v>157.71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-1.935682887329385</v>
      </c>
      <c r="E276" s="2" t="n">
        <v>1.289713746461159</v>
      </c>
      <c r="F276" s="3" t="n">
        <v>0.35714285714285</v>
      </c>
      <c r="G276" s="4" t="n">
        <v>3994</v>
      </c>
      <c r="H276" s="4" t="n">
        <v>15374</v>
      </c>
      <c r="I276" s="3" t="n">
        <v>6531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4.0371</v>
      </c>
      <c r="O276" s="8" t="n">
        <v>28.25</v>
      </c>
      <c r="P276" s="3" t="n">
        <v>7.5976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14417</t>
        </is>
      </c>
      <c r="V276" s="10" t="inlineStr">
        <is>
          <t>144311</t>
        </is>
      </c>
      <c r="W276" s="3" t="inlineStr">
        <is>
          <t>38464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1271.6</v>
      </c>
      <c r="AO276" s="4" t="n">
        <v>1288</v>
      </c>
      <c r="AP276" s="3" t="n">
        <v>1292.6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0.3528166529460157</v>
      </c>
      <c r="E277" s="2" t="n">
        <v>-1.00785186921364</v>
      </c>
      <c r="F277" s="3" t="n">
        <v>1.876405824553105</v>
      </c>
      <c r="G277" s="4" t="n">
        <v>1501</v>
      </c>
      <c r="H277" s="4" t="n">
        <v>1855</v>
      </c>
      <c r="I277" s="3" t="n">
        <v>1313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0.9743000000000001</v>
      </c>
      <c r="O277" s="8" t="n">
        <v>1.7092</v>
      </c>
      <c r="P277" s="3" t="n">
        <v>0.9738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19793</t>
        </is>
      </c>
      <c r="V277" s="10" t="inlineStr">
        <is>
          <t>53916</t>
        </is>
      </c>
      <c r="W277" s="3" t="inlineStr">
        <is>
          <t>32180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170.66</v>
      </c>
      <c r="AO277" s="4" t="n">
        <v>168.94</v>
      </c>
      <c r="AP277" s="3" t="n">
        <v>172.11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1.809276289484194</v>
      </c>
      <c r="E278" s="2" t="n">
        <v>0.5792832596956342</v>
      </c>
      <c r="F278" s="3" t="n">
        <v>0.1952362358453757</v>
      </c>
      <c r="G278" s="4" t="n">
        <v>829</v>
      </c>
      <c r="H278" s="4" t="n">
        <v>954</v>
      </c>
      <c r="I278" s="3" t="n">
        <v>455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1.0042</v>
      </c>
      <c r="O278" s="8" t="n">
        <v>0.7223000000000001</v>
      </c>
      <c r="P278" s="3" t="n">
        <v>0.3033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35830</t>
        </is>
      </c>
      <c r="V278" s="10" t="inlineStr">
        <is>
          <t>19396</t>
        </is>
      </c>
      <c r="W278" s="3" t="inlineStr">
        <is>
          <t>9115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203.7</v>
      </c>
      <c r="AO278" s="4" t="n">
        <v>204.88</v>
      </c>
      <c r="AP278" s="3" t="n">
        <v>205.28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-0.4250151791135416</v>
      </c>
      <c r="E279" s="2" t="n">
        <v>-0.3048780487804705</v>
      </c>
      <c r="F279" s="3" t="n">
        <v>-0.24464831804283</v>
      </c>
      <c r="G279" s="4" t="n">
        <v>257</v>
      </c>
      <c r="H279" s="4" t="n">
        <v>302</v>
      </c>
      <c r="I279" s="3" t="n">
        <v>436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0.1564</v>
      </c>
      <c r="O279" s="8" t="n">
        <v>0.1143</v>
      </c>
      <c r="P279" s="3" t="n">
        <v>0.1291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75215</t>
        </is>
      </c>
      <c r="V279" s="10" t="inlineStr">
        <is>
          <t>45999</t>
        </is>
      </c>
      <c r="W279" s="3" t="inlineStr">
        <is>
          <t>50259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16.4</v>
      </c>
      <c r="AO279" s="4" t="n">
        <v>16.35</v>
      </c>
      <c r="AP279" s="3" t="n">
        <v>16.31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-0.7850949144598098</v>
      </c>
      <c r="E280" s="2" t="n">
        <v>3.123892760127549</v>
      </c>
      <c r="F280" s="3" t="n">
        <v>-0.3779419343755349</v>
      </c>
      <c r="G280" s="4" t="n">
        <v>7272</v>
      </c>
      <c r="H280" s="4" t="n">
        <v>14556</v>
      </c>
      <c r="I280" s="3" t="n">
        <v>10270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4.8759</v>
      </c>
      <c r="O280" s="8" t="n">
        <v>11.2651</v>
      </c>
      <c r="P280" s="3" t="n">
        <v>8.648899999999999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108967</t>
        </is>
      </c>
      <c r="V280" s="10" t="inlineStr">
        <is>
          <t>238794</t>
        </is>
      </c>
      <c r="W280" s="3" t="inlineStr">
        <is>
          <t>166555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169.34</v>
      </c>
      <c r="AO280" s="4" t="n">
        <v>174.63</v>
      </c>
      <c r="AP280" s="3" t="n">
        <v>173.97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-1.903793053335274</v>
      </c>
      <c r="E281" s="2" t="n">
        <v>1.437037037037035</v>
      </c>
      <c r="F281" s="3" t="n">
        <v>3.475974879509267</v>
      </c>
      <c r="G281" s="4" t="n">
        <v>3307</v>
      </c>
      <c r="H281" s="4" t="n">
        <v>4032</v>
      </c>
      <c r="I281" s="3" t="n">
        <v>4258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4.8476</v>
      </c>
      <c r="O281" s="8" t="n">
        <v>3.6966</v>
      </c>
      <c r="P281" s="3" t="n">
        <v>5.4029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413074</t>
        </is>
      </c>
      <c r="V281" s="10" t="inlineStr">
        <is>
          <t>265329</t>
        </is>
      </c>
      <c r="W281" s="3" t="inlineStr">
        <is>
          <t>434040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67.5</v>
      </c>
      <c r="AO281" s="4" t="n">
        <v>68.47</v>
      </c>
      <c r="AP281" s="3" t="n">
        <v>70.84999999999999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-1.270681667769692</v>
      </c>
      <c r="E282" s="2" t="n">
        <v>-0.2681324574339724</v>
      </c>
      <c r="F282" s="3" t="n">
        <v>0.2016400053770668</v>
      </c>
      <c r="G282" s="4" t="n">
        <v>33460</v>
      </c>
      <c r="H282" s="4" t="n">
        <v>18638</v>
      </c>
      <c r="I282" s="3" t="n">
        <v>39828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31.5399</v>
      </c>
      <c r="O282" s="8" t="n">
        <v>32.5558</v>
      </c>
      <c r="P282" s="3" t="n">
        <v>41.96100000000001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419693</t>
        </is>
      </c>
      <c r="V282" s="10" t="inlineStr">
        <is>
          <t>444908</t>
        </is>
      </c>
      <c r="W282" s="3" t="inlineStr">
        <is>
          <t>535875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372.95</v>
      </c>
      <c r="AO282" s="4" t="n">
        <v>371.95</v>
      </c>
      <c r="AP282" s="3" t="n">
        <v>372.7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-2.083333333333326</v>
      </c>
      <c r="E283" s="2" t="n">
        <v>-2.127659574468097</v>
      </c>
      <c r="F283" s="3" t="n">
        <v>-2.127659574468097</v>
      </c>
      <c r="G283" s="4" t="n">
        <v>9</v>
      </c>
      <c r="H283" s="4" t="n">
        <v>6</v>
      </c>
      <c r="I283" s="3" t="n">
        <v>6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0.0005</v>
      </c>
      <c r="O283" s="8" t="n">
        <v>0.0005999999999999999</v>
      </c>
      <c r="P283" s="3" t="n">
        <v>0.0005999999999999999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4.7</v>
      </c>
      <c r="AO283" s="4" t="n">
        <v>4.6</v>
      </c>
      <c r="AP283" s="3" t="n">
        <v>4.6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-0.323404255319149</v>
      </c>
      <c r="E284" s="2" t="n">
        <v>-0.426912568306011</v>
      </c>
      <c r="F284" s="3" t="n">
        <v>0.3086949065340422</v>
      </c>
      <c r="G284" s="4" t="n">
        <v>2856</v>
      </c>
      <c r="H284" s="4" t="n">
        <v>3345</v>
      </c>
      <c r="I284" s="3" t="n">
        <v>6263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6.537999999999999</v>
      </c>
      <c r="O284" s="8" t="n">
        <v>37.887</v>
      </c>
      <c r="P284" s="3" t="n">
        <v>11.2493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5988</t>
        </is>
      </c>
      <c r="V284" s="10" t="inlineStr">
        <is>
          <t>58428</t>
        </is>
      </c>
      <c r="W284" s="3" t="inlineStr">
        <is>
          <t>9730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5856</v>
      </c>
      <c r="AO284" s="4" t="n">
        <v>5831</v>
      </c>
      <c r="AP284" s="3" t="n">
        <v>5849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-0.3725923586990901</v>
      </c>
      <c r="E285" s="2" t="n">
        <v>-0.9698275862068938</v>
      </c>
      <c r="F285" s="3" t="n">
        <v>0.05760737374384503</v>
      </c>
      <c r="G285" s="4" t="n">
        <v>7545</v>
      </c>
      <c r="H285" s="4" t="n">
        <v>7498</v>
      </c>
      <c r="I285" s="3" t="n">
        <v>5719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19.1744</v>
      </c>
      <c r="O285" s="8" t="n">
        <v>20.6332</v>
      </c>
      <c r="P285" s="3" t="n">
        <v>13.5515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142723</t>
        </is>
      </c>
      <c r="V285" s="10" t="inlineStr">
        <is>
          <t>148121</t>
        </is>
      </c>
      <c r="W285" s="3" t="inlineStr">
        <is>
          <t>95380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788.8</v>
      </c>
      <c r="AO285" s="4" t="n">
        <v>781.15</v>
      </c>
      <c r="AP285" s="3" t="n">
        <v>781.6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1.674450392983261</v>
      </c>
      <c r="E286" s="2" t="n">
        <v>7.310105310329375</v>
      </c>
      <c r="F286" s="3" t="n">
        <v>0.683823145586465</v>
      </c>
      <c r="G286" s="4" t="n">
        <v>22413</v>
      </c>
      <c r="H286" s="4" t="n">
        <v>75481</v>
      </c>
      <c r="I286" s="3" t="n">
        <v>29131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51.3136</v>
      </c>
      <c r="O286" s="8" t="n">
        <v>335.2585</v>
      </c>
      <c r="P286" s="3" t="n">
        <v>84.2227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132857</t>
        </is>
      </c>
      <c r="V286" s="10" t="inlineStr">
        <is>
          <t>786943</t>
        </is>
      </c>
      <c r="W286" s="3" t="inlineStr">
        <is>
          <t>224753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>
        <v>74100</v>
      </c>
      <c r="AC286" s="5" t="n">
        <v>18525</v>
      </c>
      <c r="AD286" s="4" t="n">
        <v>1133</v>
      </c>
      <c r="AE286" s="4" t="n">
        <v>643</v>
      </c>
      <c r="AF286" s="5" t="n">
        <v>292</v>
      </c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>
        <v>1783.7</v>
      </c>
      <c r="AL286" s="4" t="n">
        <v>1908.2</v>
      </c>
      <c r="AM286" s="5" t="n">
        <v>1927.2</v>
      </c>
      <c r="AN286" s="4" t="n">
        <v>1785.2</v>
      </c>
      <c r="AO286" s="4" t="n">
        <v>1915.7</v>
      </c>
      <c r="AP286" s="3" t="n">
        <v>1928.8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-0.3631411711302907</v>
      </c>
      <c r="E287" s="2" t="n">
        <v>2.217160212604417</v>
      </c>
      <c r="F287" s="3" t="n">
        <v>1.158817411974448</v>
      </c>
      <c r="G287" s="4" t="n">
        <v>1874</v>
      </c>
      <c r="H287" s="4" t="n">
        <v>4426</v>
      </c>
      <c r="I287" s="3" t="n">
        <v>2090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1.1957</v>
      </c>
      <c r="O287" s="8" t="n">
        <v>2.8322</v>
      </c>
      <c r="P287" s="3" t="n">
        <v>1.5542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92997</t>
        </is>
      </c>
      <c r="V287" s="10" t="inlineStr">
        <is>
          <t>228414</t>
        </is>
      </c>
      <c r="W287" s="3" t="inlineStr">
        <is>
          <t>115966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65.84999999999999</v>
      </c>
      <c r="AO287" s="4" t="n">
        <v>67.31</v>
      </c>
      <c r="AP287" s="3" t="n">
        <v>68.09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-4.999999999999995</v>
      </c>
      <c r="E288" s="2" t="n">
        <v>-0.8824456350457017</v>
      </c>
      <c r="F288" s="3" t="n">
        <v>-4.387917329093797</v>
      </c>
      <c r="G288" s="4" t="n">
        <v>162</v>
      </c>
      <c r="H288" s="4" t="n">
        <v>819</v>
      </c>
      <c r="I288" s="3" t="n">
        <v>564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0.2469</v>
      </c>
      <c r="O288" s="8" t="n">
        <v>0.1074</v>
      </c>
      <c r="P288" s="3" t="n">
        <v>0.1881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56373</t>
        </is>
      </c>
      <c r="V288" s="10" t="inlineStr">
        <is>
          <t>8830</t>
        </is>
      </c>
      <c r="W288" s="3" t="inlineStr">
        <is>
          <t>43837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31.73</v>
      </c>
      <c r="AO288" s="4" t="n">
        <v>31.45</v>
      </c>
      <c r="AP288" s="3" t="n">
        <v>30.07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-1.833077920546968</v>
      </c>
      <c r="E289" s="2" t="n">
        <v>0.7385169618733052</v>
      </c>
      <c r="F289" s="3" t="n">
        <v>0.3158898557635005</v>
      </c>
      <c r="G289" s="4" t="n">
        <v>20042</v>
      </c>
      <c r="H289" s="4" t="n">
        <v>21884</v>
      </c>
      <c r="I289" s="3" t="n">
        <v>10324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24.2365</v>
      </c>
      <c r="O289" s="8" t="n">
        <v>24.3761</v>
      </c>
      <c r="P289" s="3" t="n">
        <v>10.3359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415665</t>
        </is>
      </c>
      <c r="V289" s="10" t="inlineStr">
        <is>
          <t>263629</t>
        </is>
      </c>
      <c r="W289" s="3" t="inlineStr">
        <is>
          <t>186798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166.55</v>
      </c>
      <c r="AO289" s="4" t="n">
        <v>167.78</v>
      </c>
      <c r="AP289" s="3" t="n">
        <v>168.31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-0.7917538093815288</v>
      </c>
      <c r="E290" s="2" t="n">
        <v>0.6926667670531581</v>
      </c>
      <c r="F290" s="3" t="n">
        <v>2.00388814116943</v>
      </c>
      <c r="G290" s="4" t="n">
        <v>3403</v>
      </c>
      <c r="H290" s="4" t="n">
        <v>16468</v>
      </c>
      <c r="I290" s="3" t="n">
        <v>10386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1.8986</v>
      </c>
      <c r="O290" s="8" t="n">
        <v>10.5751</v>
      </c>
      <c r="P290" s="3" t="n">
        <v>9.1081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24023</t>
        </is>
      </c>
      <c r="V290" s="10" t="inlineStr">
        <is>
          <t>82078</t>
        </is>
      </c>
      <c r="W290" s="3" t="inlineStr">
        <is>
          <t>65491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332.05</v>
      </c>
      <c r="AO290" s="4" t="n">
        <v>334.35</v>
      </c>
      <c r="AP290" s="3" t="n">
        <v>341.05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-3.989135970123918</v>
      </c>
      <c r="E291" s="2" t="n">
        <v>1.432107496463936</v>
      </c>
      <c r="F291" s="3" t="n">
        <v>0.4096217535297035</v>
      </c>
      <c r="G291" s="4" t="n">
        <v>18132</v>
      </c>
      <c r="H291" s="4" t="n">
        <v>14289</v>
      </c>
      <c r="I291" s="3" t="n">
        <v>16421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26.5606</v>
      </c>
      <c r="O291" s="8" t="n">
        <v>15.2902</v>
      </c>
      <c r="P291" s="3" t="n">
        <v>13.8835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234579</t>
        </is>
      </c>
      <c r="V291" s="10" t="inlineStr">
        <is>
          <t>134634</t>
        </is>
      </c>
      <c r="W291" s="3" t="inlineStr">
        <is>
          <t>111033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565.6</v>
      </c>
      <c r="AO291" s="4" t="n">
        <v>573.7</v>
      </c>
      <c r="AP291" s="3" t="n">
        <v>576.05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-0.1939989653388515</v>
      </c>
      <c r="E292" s="2" t="n">
        <v>1.943760528702864</v>
      </c>
      <c r="F292" s="3" t="n">
        <v>1.334689208084403</v>
      </c>
      <c r="G292" s="4" t="n">
        <v>9056</v>
      </c>
      <c r="H292" s="4" t="n">
        <v>11325</v>
      </c>
      <c r="I292" s="3" t="n">
        <v>10387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89.81910000000001</v>
      </c>
      <c r="O292" s="8" t="n">
        <v>111.3175</v>
      </c>
      <c r="P292" s="3" t="n">
        <v>101.7158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11636</t>
        </is>
      </c>
      <c r="V292" s="10" t="inlineStr">
        <is>
          <t>10326</t>
        </is>
      </c>
      <c r="W292" s="3" t="inlineStr">
        <is>
          <t>7475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-25</v>
      </c>
      <c r="AC292" s="5" t="n">
        <v>1275</v>
      </c>
      <c r="AD292" s="4" t="n">
        <v>55</v>
      </c>
      <c r="AE292" s="4" t="n">
        <v>281</v>
      </c>
      <c r="AF292" s="5" t="n">
        <v>201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38890</v>
      </c>
      <c r="AL292" s="4" t="n">
        <v>39685</v>
      </c>
      <c r="AM292" s="5" t="n">
        <v>40210</v>
      </c>
      <c r="AN292" s="4" t="n">
        <v>38585</v>
      </c>
      <c r="AO292" s="4" t="n">
        <v>39335</v>
      </c>
      <c r="AP292" s="3" t="n">
        <v>39860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-1.379844961240307</v>
      </c>
      <c r="E293" s="2" t="n">
        <v>-1.273384687942151</v>
      </c>
      <c r="F293" s="3" t="n">
        <v>2.372611464968149</v>
      </c>
      <c r="G293" s="4" t="n">
        <v>97619</v>
      </c>
      <c r="H293" s="4" t="n">
        <v>73633</v>
      </c>
      <c r="I293" s="3" t="n">
        <v>41057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338.8451</v>
      </c>
      <c r="O293" s="8" t="n">
        <v>254.4081</v>
      </c>
      <c r="P293" s="3" t="n">
        <v>137.9552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3930913</t>
        </is>
      </c>
      <c r="V293" s="10" t="inlineStr">
        <is>
          <t>4415952</t>
        </is>
      </c>
      <c r="W293" s="3" t="inlineStr">
        <is>
          <t>1592807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513500</v>
      </c>
      <c r="AC293" s="5" t="n">
        <v>104675</v>
      </c>
      <c r="AD293" s="4" t="n">
        <v>657</v>
      </c>
      <c r="AE293" s="4" t="n">
        <v>550</v>
      </c>
      <c r="AF293" s="5" t="n">
        <v>495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319.4</v>
      </c>
      <c r="AL293" s="4" t="n">
        <v>316.75</v>
      </c>
      <c r="AM293" s="5" t="n">
        <v>323.45</v>
      </c>
      <c r="AN293" s="4" t="n">
        <v>318.05</v>
      </c>
      <c r="AO293" s="4" t="n">
        <v>314</v>
      </c>
      <c r="AP293" s="3" t="n">
        <v>321.45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-3.286324233406658</v>
      </c>
      <c r="E294" s="2" t="n">
        <v>3.585284280936464</v>
      </c>
      <c r="F294" s="3" t="n">
        <v>-0.2066382539067684</v>
      </c>
      <c r="G294" s="4" t="n">
        <v>1081</v>
      </c>
      <c r="H294" s="4" t="n">
        <v>1322</v>
      </c>
      <c r="I294" s="3" t="n">
        <v>789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0.3938</v>
      </c>
      <c r="O294" s="8" t="n">
        <v>0.6329</v>
      </c>
      <c r="P294" s="3" t="n">
        <v>0.2316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34163</t>
        </is>
      </c>
      <c r="V294" s="10" t="inlineStr">
        <is>
          <t>43749</t>
        </is>
      </c>
      <c r="W294" s="3" t="inlineStr">
        <is>
          <t>19225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74.75</v>
      </c>
      <c r="AO294" s="4" t="n">
        <v>77.43000000000001</v>
      </c>
      <c r="AP294" s="3" t="n">
        <v>77.27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-2.960049679155456</v>
      </c>
      <c r="E295" s="2" t="n">
        <v>2.666382252559727</v>
      </c>
      <c r="F295" s="3" t="n">
        <v>-0.716808643257841</v>
      </c>
      <c r="G295" s="4" t="n">
        <v>155157</v>
      </c>
      <c r="H295" s="4" t="n">
        <v>27860</v>
      </c>
      <c r="I295" s="3" t="n">
        <v>29062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297.3377</v>
      </c>
      <c r="O295" s="8" t="n">
        <v>47.21020000000001</v>
      </c>
      <c r="P295" s="3" t="n">
        <v>60.5237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854120</t>
        </is>
      </c>
      <c r="V295" s="10" t="inlineStr">
        <is>
          <t>249662</t>
        </is>
      </c>
      <c r="W295" s="3" t="inlineStr">
        <is>
          <t>432598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937.6</v>
      </c>
      <c r="AO295" s="4" t="n">
        <v>962.6</v>
      </c>
      <c r="AP295" s="3" t="n">
        <v>955.7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-1.358013208073668</v>
      </c>
      <c r="E296" s="2" t="n">
        <v>2.574257425742574</v>
      </c>
      <c r="F296" s="3" t="n">
        <v>1.103143960286817</v>
      </c>
      <c r="G296" s="4" t="n">
        <v>40494</v>
      </c>
      <c r="H296" s="4" t="n">
        <v>68881</v>
      </c>
      <c r="I296" s="3" t="n">
        <v>25448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114.6035</v>
      </c>
      <c r="O296" s="8" t="n">
        <v>279.0138</v>
      </c>
      <c r="P296" s="3" t="n">
        <v>83.6692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131709</t>
        </is>
      </c>
      <c r="V296" s="10" t="inlineStr">
        <is>
          <t>282907</t>
        </is>
      </c>
      <c r="W296" s="3" t="inlineStr">
        <is>
          <t>75759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15750</v>
      </c>
      <c r="AC296" s="5" t="n">
        <v>5375</v>
      </c>
      <c r="AD296" s="4" t="n">
        <v>141</v>
      </c>
      <c r="AE296" s="4" t="n">
        <v>471</v>
      </c>
      <c r="AF296" s="5" t="n">
        <v>130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5346.5</v>
      </c>
      <c r="AL296" s="4" t="n">
        <v>5489.5</v>
      </c>
      <c r="AM296" s="5" t="n">
        <v>5544</v>
      </c>
      <c r="AN296" s="4" t="n">
        <v>5302.5</v>
      </c>
      <c r="AO296" s="4" t="n">
        <v>5439</v>
      </c>
      <c r="AP296" s="3" t="n">
        <v>5499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3.29908058409953</v>
      </c>
      <c r="E297" s="2" t="n">
        <v>-0.2617801047120456</v>
      </c>
      <c r="F297" s="3" t="n">
        <v>4.514435695538054</v>
      </c>
      <c r="G297" s="4" t="n">
        <v>1481</v>
      </c>
      <c r="H297" s="4" t="n">
        <v>933</v>
      </c>
      <c r="I297" s="3" t="n">
        <v>1403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0.2965</v>
      </c>
      <c r="O297" s="8" t="n">
        <v>0.158</v>
      </c>
      <c r="P297" s="3" t="n">
        <v>0.2566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79199</t>
        </is>
      </c>
      <c r="V297" s="10" t="inlineStr">
        <is>
          <t>53781</t>
        </is>
      </c>
      <c r="W297" s="3" t="inlineStr">
        <is>
          <t>79967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19.1</v>
      </c>
      <c r="AO297" s="4" t="n">
        <v>19.05</v>
      </c>
      <c r="AP297" s="3" t="n">
        <v>19.91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-3.508098073106727</v>
      </c>
      <c r="E298" s="2" t="n">
        <v>-0.4046971405824887</v>
      </c>
      <c r="F298" s="3" t="n">
        <v>1.378896882494</v>
      </c>
      <c r="G298" s="4" t="n">
        <v>237</v>
      </c>
      <c r="H298" s="4" t="n">
        <v>110</v>
      </c>
      <c r="I298" s="3" t="n">
        <v>166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0.6863</v>
      </c>
      <c r="O298" s="8" t="n">
        <v>0.2663</v>
      </c>
      <c r="P298" s="3" t="n">
        <v>0.4606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150.73</v>
      </c>
      <c r="AO298" s="4" t="n">
        <v>150.12</v>
      </c>
      <c r="AP298" s="3" t="n">
        <v>152.19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-0.5768306361160107</v>
      </c>
      <c r="E299" s="2" t="n">
        <v>0.5157131345689033</v>
      </c>
      <c r="F299" s="3" t="n">
        <v>-0.1322751322751395</v>
      </c>
      <c r="G299" s="4" t="n">
        <v>108198</v>
      </c>
      <c r="H299" s="4" t="n">
        <v>133380</v>
      </c>
      <c r="I299" s="3" t="n">
        <v>115727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682.6044000000001</v>
      </c>
      <c r="O299" s="8" t="n">
        <v>796.7353999999999</v>
      </c>
      <c r="P299" s="3" t="n">
        <v>790.0259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618418</t>
        </is>
      </c>
      <c r="V299" s="10" t="inlineStr">
        <is>
          <t>928771</t>
        </is>
      </c>
      <c r="W299" s="3" t="inlineStr">
        <is>
          <t>488820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145875</v>
      </c>
      <c r="AC299" s="5" t="n">
        <v>181500</v>
      </c>
      <c r="AD299" s="4" t="n">
        <v>601</v>
      </c>
      <c r="AE299" s="4" t="n">
        <v>1272</v>
      </c>
      <c r="AF299" s="5" t="n">
        <v>1501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2493.8</v>
      </c>
      <c r="AL299" s="4" t="n">
        <v>2512.1</v>
      </c>
      <c r="AM299" s="5" t="n">
        <v>2507.4</v>
      </c>
      <c r="AN299" s="4" t="n">
        <v>2482</v>
      </c>
      <c r="AO299" s="4" t="n">
        <v>2494.8</v>
      </c>
      <c r="AP299" s="3" t="n">
        <v>2491.5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-1.393674860249631</v>
      </c>
      <c r="E300" s="2" t="n">
        <v>1.700706686339984</v>
      </c>
      <c r="F300" s="3" t="n">
        <v>1.214111178985952</v>
      </c>
      <c r="G300" s="4" t="n">
        <v>231</v>
      </c>
      <c r="H300" s="4" t="n">
        <v>287</v>
      </c>
      <c r="I300" s="3" t="n">
        <v>188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0.0601</v>
      </c>
      <c r="O300" s="8" t="n">
        <v>0.06950000000000001</v>
      </c>
      <c r="P300" s="3" t="n">
        <v>0.0398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2742</t>
        </is>
      </c>
      <c r="V300" s="10" t="inlineStr">
        <is>
          <t>3722</t>
        </is>
      </c>
      <c r="W300" s="3" t="inlineStr">
        <is>
          <t>1934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128.77</v>
      </c>
      <c r="AO300" s="4" t="n">
        <v>130.96</v>
      </c>
      <c r="AP300" s="3" t="n">
        <v>132.55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-0.7340090877315704</v>
      </c>
      <c r="E301" s="2" t="n">
        <v>1.471830985915495</v>
      </c>
      <c r="F301" s="3" t="n">
        <v>4.996876951905051</v>
      </c>
      <c r="G301" s="4" t="n">
        <v>20</v>
      </c>
      <c r="H301" s="4" t="n">
        <v>100</v>
      </c>
      <c r="I301" s="3" t="n">
        <v>92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0.0039</v>
      </c>
      <c r="O301" s="8" t="n">
        <v>0.06</v>
      </c>
      <c r="P301" s="3" t="n">
        <v>0.881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-</t>
        </is>
      </c>
      <c r="V301" s="10" t="inlineStr">
        <is>
          <t>-</t>
        </is>
      </c>
      <c r="W301" s="3" t="inlineStr">
        <is>
          <t>-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142</v>
      </c>
      <c r="AO301" s="4" t="n">
        <v>144.09</v>
      </c>
      <c r="AP301" s="3" t="n">
        <v>151.29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-0.2825177986213132</v>
      </c>
      <c r="E302" s="2" t="n">
        <v>-0.339981867633723</v>
      </c>
      <c r="F302" s="3" t="n">
        <v>-0.6254264271093896</v>
      </c>
      <c r="G302" s="4" t="n">
        <v>674</v>
      </c>
      <c r="H302" s="4" t="n">
        <v>916</v>
      </c>
      <c r="I302" s="3" t="n">
        <v>598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1.3797</v>
      </c>
      <c r="O302" s="8" t="n">
        <v>2.0835</v>
      </c>
      <c r="P302" s="3" t="n">
        <v>2.8278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144375</t>
        </is>
      </c>
      <c r="V302" s="10" t="inlineStr">
        <is>
          <t>209671</t>
        </is>
      </c>
      <c r="W302" s="3" t="inlineStr">
        <is>
          <t>311804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88.23999999999999</v>
      </c>
      <c r="AO302" s="4" t="n">
        <v>87.94</v>
      </c>
      <c r="AP302" s="3" t="n">
        <v>87.39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0.1400560224089731</v>
      </c>
      <c r="E303" s="2" t="n">
        <v>1.048951048951039</v>
      </c>
      <c r="F303" s="3" t="n">
        <v>0.2422145328719733</v>
      </c>
      <c r="G303" s="4" t="n">
        <v>3127</v>
      </c>
      <c r="H303" s="4" t="n">
        <v>7249</v>
      </c>
      <c r="I303" s="3" t="n">
        <v>3289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0.2156</v>
      </c>
      <c r="O303" s="8" t="n">
        <v>0.5938</v>
      </c>
      <c r="P303" s="3" t="n">
        <v>0.233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53090</t>
        </is>
      </c>
      <c r="V303" s="10" t="inlineStr">
        <is>
          <t>159523</t>
        </is>
      </c>
      <c r="W303" s="3" t="inlineStr">
        <is>
          <t>53988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28.6</v>
      </c>
      <c r="AO303" s="4" t="n">
        <v>28.9</v>
      </c>
      <c r="AP303" s="3" t="n">
        <v>28.97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-0.1118429228283875</v>
      </c>
      <c r="E304" s="2" t="n">
        <v>1.157004229907946</v>
      </c>
      <c r="F304" s="3" t="n">
        <v>0.3320624769401008</v>
      </c>
      <c r="G304" s="4" t="n">
        <v>64</v>
      </c>
      <c r="H304" s="4" t="n">
        <v>171</v>
      </c>
      <c r="I304" s="3" t="n">
        <v>78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0.0037</v>
      </c>
      <c r="O304" s="8" t="n">
        <v>0.013</v>
      </c>
      <c r="P304" s="3" t="n">
        <v>0.005500000000000001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139</t>
        </is>
      </c>
      <c r="V304" s="10" t="inlineStr">
        <is>
          <t>1018</t>
        </is>
      </c>
      <c r="W304" s="3" t="inlineStr">
        <is>
          <t>321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80.38</v>
      </c>
      <c r="AO304" s="4" t="n">
        <v>81.31</v>
      </c>
      <c r="AP304" s="3" t="n">
        <v>81.58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-0.4449838187702357</v>
      </c>
      <c r="E305" s="2" t="n">
        <v>0.2302587024244949</v>
      </c>
      <c r="F305" s="3" t="n">
        <v>0.5810810810810749</v>
      </c>
      <c r="G305" s="4" t="n">
        <v>18079</v>
      </c>
      <c r="H305" s="4" t="n">
        <v>17670</v>
      </c>
      <c r="I305" s="3" t="n">
        <v>10630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25.0828</v>
      </c>
      <c r="O305" s="8" t="n">
        <v>23.2114</v>
      </c>
      <c r="P305" s="3" t="n">
        <v>14.2042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220250</t>
        </is>
      </c>
      <c r="V305" s="10" t="inlineStr">
        <is>
          <t>278149</t>
        </is>
      </c>
      <c r="W305" s="3" t="inlineStr">
        <is>
          <t>161255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-278200</v>
      </c>
      <c r="AC305" s="5" t="n">
        <v>-278200</v>
      </c>
      <c r="AD305" s="4" t="n">
        <v>1638</v>
      </c>
      <c r="AE305" s="4" t="n">
        <v>1638</v>
      </c>
      <c r="AF305" s="5" t="n">
        <v>1638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437</v>
      </c>
      <c r="AL305" s="4" t="n">
        <v>437</v>
      </c>
      <c r="AM305" s="5" t="n">
        <v>437</v>
      </c>
      <c r="AN305" s="4" t="n">
        <v>369.15</v>
      </c>
      <c r="AO305" s="4" t="n">
        <v>370</v>
      </c>
      <c r="AP305" s="3" t="n">
        <v>372.15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-1.682692307692315</v>
      </c>
      <c r="E306" s="2" t="n">
        <v>-0.2444987775061073</v>
      </c>
      <c r="F306" s="3" t="n">
        <v>0.2450980392156811</v>
      </c>
      <c r="G306" s="4" t="n">
        <v>144</v>
      </c>
      <c r="H306" s="4" t="n">
        <v>618</v>
      </c>
      <c r="I306" s="3" t="n">
        <v>286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0.07099999999999999</v>
      </c>
      <c r="O306" s="8" t="n">
        <v>0.4362</v>
      </c>
      <c r="P306" s="3" t="n">
        <v>0.1254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80423</t>
        </is>
      </c>
      <c r="V306" s="10" t="inlineStr">
        <is>
          <t>478402</t>
        </is>
      </c>
      <c r="W306" s="3" t="inlineStr">
        <is>
          <t>124941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8.18</v>
      </c>
      <c r="AO306" s="4" t="n">
        <v>8.16</v>
      </c>
      <c r="AP306" s="3" t="n">
        <v>8.18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0.7378532646526617</v>
      </c>
      <c r="E308" s="2" t="n">
        <v>0.2556661138750722</v>
      </c>
      <c r="F308" s="3" t="n">
        <v>1.688607071472879</v>
      </c>
      <c r="G308" s="4" t="n">
        <v>1166</v>
      </c>
      <c r="H308" s="4" t="n">
        <v>1626</v>
      </c>
      <c r="I308" s="3" t="n">
        <v>1037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1.1019</v>
      </c>
      <c r="O308" s="8" t="n">
        <v>1.2048</v>
      </c>
      <c r="P308" s="3" t="n">
        <v>0.7729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6457</t>
        </is>
      </c>
      <c r="V308" s="10" t="inlineStr">
        <is>
          <t>7161</t>
        </is>
      </c>
      <c r="W308" s="3" t="inlineStr">
        <is>
          <t>5378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723.6</v>
      </c>
      <c r="AO308" s="4" t="n">
        <v>725.45</v>
      </c>
      <c r="AP308" s="3" t="n">
        <v>737.7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-5.28490648107873</v>
      </c>
      <c r="E309" s="2" t="n">
        <v>-2.778415614236496</v>
      </c>
      <c r="F309" s="3" t="n">
        <v>2.905054322153984</v>
      </c>
      <c r="G309" s="4" t="n">
        <v>918</v>
      </c>
      <c r="H309" s="4" t="n">
        <v>1946</v>
      </c>
      <c r="I309" s="3" t="n">
        <v>1694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0.3045</v>
      </c>
      <c r="O309" s="8" t="n">
        <v>0.2917</v>
      </c>
      <c r="P309" s="3" t="n">
        <v>0.2091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38974</t>
        </is>
      </c>
      <c r="V309" s="10" t="inlineStr">
        <is>
          <t>38808</t>
        </is>
      </c>
      <c r="W309" s="3" t="inlineStr">
        <is>
          <t>25484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43.55</v>
      </c>
      <c r="AO309" s="4" t="n">
        <v>42.34</v>
      </c>
      <c r="AP309" s="3" t="n">
        <v>43.57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-0.6295333242096535</v>
      </c>
      <c r="E310" s="2" t="n">
        <v>0.6059771381352399</v>
      </c>
      <c r="F310" s="3" t="n">
        <v>-0.9445585215605719</v>
      </c>
      <c r="G310" s="4" t="n">
        <v>69</v>
      </c>
      <c r="H310" s="4" t="n">
        <v>114</v>
      </c>
      <c r="I310" s="3" t="n">
        <v>76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0.0613</v>
      </c>
      <c r="O310" s="8" t="n">
        <v>0.1313</v>
      </c>
      <c r="P310" s="3" t="n">
        <v>0.09230000000000001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72.61</v>
      </c>
      <c r="AO310" s="4" t="n">
        <v>73.05</v>
      </c>
      <c r="AP310" s="3" t="n">
        <v>72.36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4.985549132947973</v>
      </c>
      <c r="E311" s="2" t="n">
        <v>4.955264969029598</v>
      </c>
      <c r="F311" s="3" t="n">
        <v>4.983606557377059</v>
      </c>
      <c r="G311" s="4" t="n">
        <v>25</v>
      </c>
      <c r="H311" s="4" t="n">
        <v>111</v>
      </c>
      <c r="I311" s="3" t="n">
        <v>157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0.0126</v>
      </c>
      <c r="O311" s="8" t="n">
        <v>0.0567</v>
      </c>
      <c r="P311" s="3" t="n">
        <v>0.0613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14.53</v>
      </c>
      <c r="AO311" s="4" t="n">
        <v>15.25</v>
      </c>
      <c r="AP311" s="3" t="n">
        <v>16.01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2.669605682096492</v>
      </c>
      <c r="E312" s="2" t="n">
        <v>-1.860687022900766</v>
      </c>
      <c r="F312" s="3" t="n">
        <v>0.5347593582887811</v>
      </c>
      <c r="G312" s="4" t="n">
        <v>6953</v>
      </c>
      <c r="H312" s="4" t="n">
        <v>4962</v>
      </c>
      <c r="I312" s="3" t="n">
        <v>3287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38.0728</v>
      </c>
      <c r="O312" s="8" t="n">
        <v>11.8098</v>
      </c>
      <c r="P312" s="3" t="n">
        <v>5.5208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-</t>
        </is>
      </c>
      <c r="V312" s="10" t="inlineStr">
        <is>
          <t>-</t>
        </is>
      </c>
      <c r="W312" s="3" t="inlineStr">
        <is>
          <t>-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209.6</v>
      </c>
      <c r="AO312" s="4" t="n">
        <v>205.7</v>
      </c>
      <c r="AP312" s="3" t="n">
        <v>206.8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-2.800153433064819</v>
      </c>
      <c r="E313" s="2" t="n">
        <v>4.340962904498805</v>
      </c>
      <c r="F313" s="3" t="n">
        <v>1.8910741301059</v>
      </c>
      <c r="G313" s="4" t="n">
        <v>23178</v>
      </c>
      <c r="H313" s="4" t="n">
        <v>55059</v>
      </c>
      <c r="I313" s="3" t="n">
        <v>15615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20.8992</v>
      </c>
      <c r="O313" s="8" t="n">
        <v>74.0474</v>
      </c>
      <c r="P313" s="3" t="n">
        <v>13.6387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484196</t>
        </is>
      </c>
      <c r="V313" s="10" t="inlineStr">
        <is>
          <t>601561</t>
        </is>
      </c>
      <c r="W313" s="3" t="inlineStr">
        <is>
          <t>197520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253.4</v>
      </c>
      <c r="AO313" s="4" t="n">
        <v>264.4</v>
      </c>
      <c r="AP313" s="3" t="n">
        <v>269.4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1.235149421677914</v>
      </c>
      <c r="E314" s="2" t="n">
        <v>0.7289458718916475</v>
      </c>
      <c r="F314" s="3" t="n">
        <v>-1.565386984192157</v>
      </c>
      <c r="G314" s="4" t="n">
        <v>29381</v>
      </c>
      <c r="H314" s="4" t="n">
        <v>40804</v>
      </c>
      <c r="I314" s="3" t="n">
        <v>27438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134.2414</v>
      </c>
      <c r="O314" s="8" t="n">
        <v>241.936</v>
      </c>
      <c r="P314" s="3" t="n">
        <v>88.193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186674</t>
        </is>
      </c>
      <c r="V314" s="10" t="inlineStr">
        <is>
          <t>359634</t>
        </is>
      </c>
      <c r="W314" s="3" t="inlineStr">
        <is>
          <t>106734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7050</v>
      </c>
      <c r="AC314" s="5" t="n">
        <v>35400</v>
      </c>
      <c r="AD314" s="4" t="n">
        <v>102</v>
      </c>
      <c r="AE314" s="4" t="n">
        <v>384</v>
      </c>
      <c r="AF314" s="5" t="n">
        <v>598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3889</v>
      </c>
      <c r="AL314" s="4" t="n">
        <v>3920.9</v>
      </c>
      <c r="AM314" s="5" t="n">
        <v>3861.4</v>
      </c>
      <c r="AN314" s="4" t="n">
        <v>3868.6</v>
      </c>
      <c r="AO314" s="4" t="n">
        <v>3896.8</v>
      </c>
      <c r="AP314" s="3" t="n">
        <v>3835.8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0.2477291494632629</v>
      </c>
      <c r="E315" s="2" t="n">
        <v>0.07321984257733689</v>
      </c>
      <c r="F315" s="3" t="n">
        <v>2.130967623925369</v>
      </c>
      <c r="G315" s="4" t="n">
        <v>54334</v>
      </c>
      <c r="H315" s="4" t="n">
        <v>58811</v>
      </c>
      <c r="I315" s="3" t="n">
        <v>70285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118.8516</v>
      </c>
      <c r="O315" s="8" t="n">
        <v>172.171</v>
      </c>
      <c r="P315" s="3" t="n">
        <v>221.5668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4771437</t>
        </is>
      </c>
      <c r="V315" s="10" t="inlineStr">
        <is>
          <t>7114541</t>
        </is>
      </c>
      <c r="W315" s="3" t="inlineStr">
        <is>
          <t>9402462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2126250</v>
      </c>
      <c r="AC315" s="5" t="n">
        <v>1768500</v>
      </c>
      <c r="AD315" s="4" t="n">
        <v>248</v>
      </c>
      <c r="AE315" s="4" t="n">
        <v>625</v>
      </c>
      <c r="AF315" s="5" t="n">
        <v>971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110.06</v>
      </c>
      <c r="AL315" s="4" t="n">
        <v>110.19</v>
      </c>
      <c r="AM315" s="5" t="n">
        <v>112.68</v>
      </c>
      <c r="AN315" s="4" t="n">
        <v>109.26</v>
      </c>
      <c r="AO315" s="4" t="n">
        <v>109.34</v>
      </c>
      <c r="AP315" s="3" t="n">
        <v>111.67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0.97119670059204</v>
      </c>
      <c r="E316" s="2" t="n">
        <v>0</v>
      </c>
      <c r="F316" s="3" t="n">
        <v>1.205613017985371</v>
      </c>
      <c r="G316" s="4" t="n">
        <v>12448</v>
      </c>
      <c r="H316" s="4" t="n">
        <v>8538</v>
      </c>
      <c r="I316" s="3" t="n">
        <v>5463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27.5894</v>
      </c>
      <c r="O316" s="8" t="n">
        <v>10.8824</v>
      </c>
      <c r="P316" s="3" t="n">
        <v>7.7981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311387</t>
        </is>
      </c>
      <c r="V316" s="10" t="inlineStr">
        <is>
          <t>92319</t>
        </is>
      </c>
      <c r="W316" s="3" t="inlineStr">
        <is>
          <t>64569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758.95</v>
      </c>
      <c r="AO316" s="4" t="n">
        <v>758.95</v>
      </c>
      <c r="AP316" s="3" t="n">
        <v>768.1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-0.615637184485943</v>
      </c>
      <c r="E317" s="2" t="n">
        <v>2.333264505471818</v>
      </c>
      <c r="F317" s="3" t="n">
        <v>2.21953188054883</v>
      </c>
      <c r="G317" s="4" t="n">
        <v>1695</v>
      </c>
      <c r="H317" s="4" t="n">
        <v>2104</v>
      </c>
      <c r="I317" s="3" t="n">
        <v>2856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1.6378</v>
      </c>
      <c r="O317" s="8" t="n">
        <v>2.7257</v>
      </c>
      <c r="P317" s="3" t="n">
        <v>2.4588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21823</t>
        </is>
      </c>
      <c r="V317" s="10" t="inlineStr">
        <is>
          <t>48042</t>
        </is>
      </c>
      <c r="W317" s="3" t="inlineStr">
        <is>
          <t>38605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242.15</v>
      </c>
      <c r="AO317" s="4" t="n">
        <v>247.8</v>
      </c>
      <c r="AP317" s="3" t="n">
        <v>253.3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-2.207700459201695</v>
      </c>
      <c r="E318" s="2" t="n">
        <v>1.191981217265651</v>
      </c>
      <c r="F318" s="3" t="n">
        <v>5.836159200428351</v>
      </c>
      <c r="G318" s="4" t="n">
        <v>9217</v>
      </c>
      <c r="H318" s="4" t="n">
        <v>8551</v>
      </c>
      <c r="I318" s="3" t="n">
        <v>16796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8.008900000000001</v>
      </c>
      <c r="O318" s="8" t="n">
        <v>5.0395</v>
      </c>
      <c r="P318" s="3" t="n">
        <v>16.2577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160089</t>
        </is>
      </c>
      <c r="V318" s="10" t="inlineStr">
        <is>
          <t>91978</t>
        </is>
      </c>
      <c r="W318" s="3" t="inlineStr">
        <is>
          <t>225168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276.85</v>
      </c>
      <c r="AO318" s="4" t="n">
        <v>280.15</v>
      </c>
      <c r="AP318" s="3" t="n">
        <v>296.5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-1.006073531457196</v>
      </c>
      <c r="E319" s="2" t="n">
        <v>0.7727613338328962</v>
      </c>
      <c r="F319" s="3" t="n">
        <v>-0.7157131570386037</v>
      </c>
      <c r="G319" s="4" t="n">
        <v>9228</v>
      </c>
      <c r="H319" s="4" t="n">
        <v>9287</v>
      </c>
      <c r="I319" s="3" t="n">
        <v>8425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12.4087</v>
      </c>
      <c r="O319" s="8" t="n">
        <v>15.3114</v>
      </c>
      <c r="P319" s="3" t="n">
        <v>11.6585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24249</t>
        </is>
      </c>
      <c r="V319" s="10" t="inlineStr">
        <is>
          <t>32868</t>
        </is>
      </c>
      <c r="W319" s="3" t="inlineStr">
        <is>
          <t>26837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2135.2</v>
      </c>
      <c r="AO319" s="4" t="n">
        <v>2151.7</v>
      </c>
      <c r="AP319" s="3" t="n">
        <v>2136.3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-5.010056683123048</v>
      </c>
      <c r="E320" s="2" t="n">
        <v>-5.004812319538019</v>
      </c>
      <c r="F320" s="3" t="n">
        <v>-5.005065856129684</v>
      </c>
      <c r="G320" s="4" t="n">
        <v>257</v>
      </c>
      <c r="H320" s="4" t="n">
        <v>262</v>
      </c>
      <c r="I320" s="3" t="n">
        <v>184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0.1768</v>
      </c>
      <c r="O320" s="8" t="n">
        <v>0.151</v>
      </c>
      <c r="P320" s="3" t="n">
        <v>0.09089999999999999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-</t>
        </is>
      </c>
      <c r="V320" s="10" t="inlineStr">
        <is>
          <t>-</t>
        </is>
      </c>
      <c r="W320" s="3" t="inlineStr">
        <is>
          <t>-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51.95</v>
      </c>
      <c r="AO320" s="4" t="n">
        <v>49.35</v>
      </c>
      <c r="AP320" s="3" t="n">
        <v>46.88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0.668204127490993</v>
      </c>
      <c r="E321" s="2" t="n">
        <v>2.784304511278187</v>
      </c>
      <c r="F321" s="3" t="n">
        <v>-0.55434906846497</v>
      </c>
      <c r="G321" s="4" t="n">
        <v>6409</v>
      </c>
      <c r="H321" s="4" t="n">
        <v>31369</v>
      </c>
      <c r="I321" s="3" t="n">
        <v>29621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5.299600000000001</v>
      </c>
      <c r="O321" s="8" t="n">
        <v>31.0334</v>
      </c>
      <c r="P321" s="3" t="n">
        <v>37.5519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36673</t>
        </is>
      </c>
      <c r="V321" s="10" t="inlineStr">
        <is>
          <t>217823</t>
        </is>
      </c>
      <c r="W321" s="3" t="inlineStr">
        <is>
          <t>255741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851.2</v>
      </c>
      <c r="AO321" s="4" t="n">
        <v>874.9</v>
      </c>
      <c r="AP321" s="3" t="n">
        <v>870.05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2.565843062720605</v>
      </c>
      <c r="E322" s="2" t="n">
        <v>2.565843062720605</v>
      </c>
      <c r="F322" s="3" t="n">
        <v>2.565843062720605</v>
      </c>
      <c r="G322" s="4" t="n">
        <v>1004</v>
      </c>
      <c r="H322" s="4" t="n">
        <v>1004</v>
      </c>
      <c r="I322" s="3" t="n">
        <v>1004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0.6951000000000001</v>
      </c>
      <c r="O322" s="8" t="n">
        <v>0.6951000000000001</v>
      </c>
      <c r="P322" s="3" t="n">
        <v>0.6951000000000001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13453</t>
        </is>
      </c>
      <c r="V322" s="10" t="inlineStr">
        <is>
          <t>13453</t>
        </is>
      </c>
      <c r="W322" s="3" t="inlineStr">
        <is>
          <t>13453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377.75</v>
      </c>
      <c r="AO322" s="4" t="n">
        <v>377.75</v>
      </c>
      <c r="AP322" s="3" t="n">
        <v>377.75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-1.909753599614437</v>
      </c>
      <c r="E323" s="2" t="n">
        <v>-0.7861442083282124</v>
      </c>
      <c r="F323" s="3" t="n">
        <v>-0.4828525442614945</v>
      </c>
      <c r="G323" s="4" t="n">
        <v>7878</v>
      </c>
      <c r="H323" s="4" t="n">
        <v>3912</v>
      </c>
      <c r="I323" s="3" t="n">
        <v>7317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15.5574</v>
      </c>
      <c r="O323" s="8" t="n">
        <v>4.8287</v>
      </c>
      <c r="P323" s="3" t="n">
        <v>5.7873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74154</t>
        </is>
      </c>
      <c r="V323" s="10" t="inlineStr">
        <is>
          <t>16400</t>
        </is>
      </c>
      <c r="W323" s="3" t="inlineStr">
        <is>
          <t>20792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1628.2</v>
      </c>
      <c r="AO323" s="4" t="n">
        <v>1615.4</v>
      </c>
      <c r="AP323" s="3" t="n">
        <v>1607.6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-1.179426041045722</v>
      </c>
      <c r="E324" s="2" t="n">
        <v>6.975742168986172</v>
      </c>
      <c r="F324" s="3" t="n">
        <v>-0.7572096020621951</v>
      </c>
      <c r="G324" s="4" t="n">
        <v>35665</v>
      </c>
      <c r="H324" s="4" t="n">
        <v>62887</v>
      </c>
      <c r="I324" s="3" t="n">
        <v>36878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72.6704</v>
      </c>
      <c r="O324" s="8" t="n">
        <v>217.8643</v>
      </c>
      <c r="P324" s="3" t="n">
        <v>132.5605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83195</t>
        </is>
      </c>
      <c r="V324" s="10" t="inlineStr">
        <is>
          <t>447036</t>
        </is>
      </c>
      <c r="W324" s="3" t="inlineStr">
        <is>
          <t>258872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2320.9</v>
      </c>
      <c r="AO324" s="4" t="n">
        <v>2482.8</v>
      </c>
      <c r="AP324" s="3" t="n">
        <v>2464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3.914546025761857</v>
      </c>
      <c r="E325" s="2" t="n">
        <v>7.020195912444077</v>
      </c>
      <c r="F325" s="3" t="n">
        <v>2.412565681676921</v>
      </c>
      <c r="G325" s="4" t="n">
        <v>21849</v>
      </c>
      <c r="H325" s="4" t="n">
        <v>18027</v>
      </c>
      <c r="I325" s="3" t="n">
        <v>14331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28.9328</v>
      </c>
      <c r="O325" s="8" t="n">
        <v>24.6055</v>
      </c>
      <c r="P325" s="3" t="n">
        <v>19.559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203990</t>
        </is>
      </c>
      <c r="V325" s="10" t="inlineStr">
        <is>
          <t>105480</t>
        </is>
      </c>
      <c r="W325" s="3" t="inlineStr">
        <is>
          <t>84722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826.9</v>
      </c>
      <c r="AO325" s="4" t="n">
        <v>884.95</v>
      </c>
      <c r="AP325" s="3" t="n">
        <v>906.3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-1.359857767526795</v>
      </c>
      <c r="E326" s="2" t="n">
        <v>0.4043257989088136</v>
      </c>
      <c r="F326" s="3" t="n">
        <v>0.3105138033089061</v>
      </c>
      <c r="G326" s="4" t="n">
        <v>24262</v>
      </c>
      <c r="H326" s="4" t="n">
        <v>16016</v>
      </c>
      <c r="I326" s="3" t="n">
        <v>17703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21.6784</v>
      </c>
      <c r="O326" s="8" t="n">
        <v>21.6583</v>
      </c>
      <c r="P326" s="3" t="n">
        <v>19.4191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553843</t>
        </is>
      </c>
      <c r="V326" s="10" t="inlineStr">
        <is>
          <t>540000</t>
        </is>
      </c>
      <c r="W326" s="3" t="inlineStr">
        <is>
          <t>539817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205.28</v>
      </c>
      <c r="AO326" s="4" t="n">
        <v>206.11</v>
      </c>
      <c r="AP326" s="3" t="n">
        <v>206.75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-0.943396226415084</v>
      </c>
      <c r="E327" s="2" t="n">
        <v>0</v>
      </c>
      <c r="F327" s="3" t="n">
        <v>0</v>
      </c>
      <c r="G327" s="4" t="n">
        <v>502</v>
      </c>
      <c r="H327" s="4" t="n">
        <v>313</v>
      </c>
      <c r="I327" s="3" t="n">
        <v>221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0.0756</v>
      </c>
      <c r="O327" s="8" t="n">
        <v>0.07000000000000001</v>
      </c>
      <c r="P327" s="3" t="n">
        <v>0.05019999999999999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31054</t>
        </is>
      </c>
      <c r="V327" s="10" t="inlineStr">
        <is>
          <t>31900</t>
        </is>
      </c>
      <c r="W327" s="3" t="inlineStr">
        <is>
          <t>19593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17.85</v>
      </c>
      <c r="AO327" s="4" t="n">
        <v>17.85</v>
      </c>
      <c r="AP327" s="3" t="n">
        <v>17.85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0.1398845952089447</v>
      </c>
      <c r="E328" s="2" t="n">
        <v>5.081194342587754</v>
      </c>
      <c r="F328" s="3" t="n">
        <v>1.97186219120416</v>
      </c>
      <c r="G328" s="4" t="n">
        <v>7773</v>
      </c>
      <c r="H328" s="4" t="n">
        <v>19925</v>
      </c>
      <c r="I328" s="3" t="n">
        <v>41262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5.5577</v>
      </c>
      <c r="O328" s="8" t="n">
        <v>21.4491</v>
      </c>
      <c r="P328" s="3" t="n">
        <v>78.209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32738</t>
        </is>
      </c>
      <c r="V328" s="10" t="inlineStr">
        <is>
          <t>118211</t>
        </is>
      </c>
      <c r="W328" s="3" t="inlineStr">
        <is>
          <t>363754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859.05</v>
      </c>
      <c r="AO328" s="4" t="n">
        <v>902.7</v>
      </c>
      <c r="AP328" s="3" t="n">
        <v>920.5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-0.300415468200706</v>
      </c>
      <c r="E329" s="2" t="n">
        <v>0.9808949865367326</v>
      </c>
      <c r="F329" s="3" t="n">
        <v>0.4190210145387682</v>
      </c>
      <c r="G329" s="4" t="n">
        <v>45059</v>
      </c>
      <c r="H329" s="4" t="n">
        <v>69992</v>
      </c>
      <c r="I329" s="3" t="n">
        <v>46576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201.3074</v>
      </c>
      <c r="O329" s="8" t="n">
        <v>313.6196</v>
      </c>
      <c r="P329" s="3" t="n">
        <v>169.5486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321666</t>
        </is>
      </c>
      <c r="V329" s="10" t="inlineStr">
        <is>
          <t>649720</t>
        </is>
      </c>
      <c r="W329" s="3" t="inlineStr">
        <is>
          <t>339326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47025</v>
      </c>
      <c r="AC329" s="5" t="n">
        <v>123500</v>
      </c>
      <c r="AD329" s="4" t="n">
        <v>253</v>
      </c>
      <c r="AE329" s="4" t="n">
        <v>671</v>
      </c>
      <c r="AF329" s="5" t="n">
        <v>645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1565.7</v>
      </c>
      <c r="AL329" s="4" t="n">
        <v>1582.6</v>
      </c>
      <c r="AM329" s="5" t="n">
        <v>1590</v>
      </c>
      <c r="AN329" s="4" t="n">
        <v>1559.8</v>
      </c>
      <c r="AO329" s="4" t="n">
        <v>1575.1</v>
      </c>
      <c r="AP329" s="3" t="n">
        <v>1581.7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-2.121260091815735</v>
      </c>
      <c r="E330" s="2" t="n">
        <v>4.557658094776001</v>
      </c>
      <c r="F330" s="3" t="n">
        <v>-0.6403910407127915</v>
      </c>
      <c r="G330" s="4" t="n">
        <v>10451</v>
      </c>
      <c r="H330" s="4" t="n">
        <v>38398</v>
      </c>
      <c r="I330" s="3" t="n">
        <v>13639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15.0553</v>
      </c>
      <c r="O330" s="8" t="n">
        <v>94.4258</v>
      </c>
      <c r="P330" s="3" t="n">
        <v>25.1407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22560</t>
        </is>
      </c>
      <c r="V330" s="10" t="inlineStr">
        <is>
          <t>76259</t>
        </is>
      </c>
      <c r="W330" s="3" t="inlineStr">
        <is>
          <t>33689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3091.5</v>
      </c>
      <c r="AO330" s="4" t="n">
        <v>3232.4</v>
      </c>
      <c r="AP330" s="3" t="n">
        <v>3211.7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-1.57356412273801</v>
      </c>
      <c r="E331" s="2" t="n">
        <v>-0.2398081534772131</v>
      </c>
      <c r="F331" s="3" t="n">
        <v>-0.3205128205128279</v>
      </c>
      <c r="G331" s="4" t="n">
        <v>129</v>
      </c>
      <c r="H331" s="4" t="n">
        <v>319</v>
      </c>
      <c r="I331" s="3" t="n">
        <v>177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0.0124</v>
      </c>
      <c r="O331" s="8" t="n">
        <v>0.04</v>
      </c>
      <c r="P331" s="3" t="n">
        <v>0.02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7050</t>
        </is>
      </c>
      <c r="V331" s="10" t="inlineStr">
        <is>
          <t>18558</t>
        </is>
      </c>
      <c r="W331" s="3" t="inlineStr">
        <is>
          <t>12992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12.51</v>
      </c>
      <c r="AO331" s="4" t="n">
        <v>12.48</v>
      </c>
      <c r="AP331" s="3" t="n">
        <v>12.44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-2.122162760656948</v>
      </c>
      <c r="E332" s="2" t="n">
        <v>-0.1225490196078389</v>
      </c>
      <c r="F332" s="3" t="n">
        <v>1.821613968853228</v>
      </c>
      <c r="G332" s="4" t="n">
        <v>22099</v>
      </c>
      <c r="H332" s="4" t="n">
        <v>20532</v>
      </c>
      <c r="I332" s="3" t="n">
        <v>14584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17.8993</v>
      </c>
      <c r="O332" s="8" t="n">
        <v>16.6976</v>
      </c>
      <c r="P332" s="3" t="n">
        <v>16.905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211981</t>
        </is>
      </c>
      <c r="V332" s="10" t="inlineStr">
        <is>
          <t>194444</t>
        </is>
      </c>
      <c r="W332" s="3" t="inlineStr">
        <is>
          <t>186798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530.4</v>
      </c>
      <c r="AO332" s="4" t="n">
        <v>529.75</v>
      </c>
      <c r="AP332" s="3" t="n">
        <v>539.4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-0.130234421959534</v>
      </c>
      <c r="E333" s="2" t="n">
        <v>0.6219279767278609</v>
      </c>
      <c r="F333" s="3" t="n">
        <v>0.02990728740902747</v>
      </c>
      <c r="G333" s="4" t="n">
        <v>1661</v>
      </c>
      <c r="H333" s="4" t="n">
        <v>1004</v>
      </c>
      <c r="I333" s="3" t="n">
        <v>611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0.8146</v>
      </c>
      <c r="O333" s="8" t="n">
        <v>0.792</v>
      </c>
      <c r="P333" s="3" t="n">
        <v>0.3895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7872</t>
        </is>
      </c>
      <c r="V333" s="10" t="inlineStr">
        <is>
          <t>11070</t>
        </is>
      </c>
      <c r="W333" s="3" t="inlineStr">
        <is>
          <t>4437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498.45</v>
      </c>
      <c r="AO333" s="4" t="n">
        <v>501.55</v>
      </c>
      <c r="AP333" s="3" t="n">
        <v>501.7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-2.54545454545454</v>
      </c>
      <c r="E334" s="2" t="n">
        <v>2.518656716417906</v>
      </c>
      <c r="F334" s="3" t="n">
        <v>1.364877161055508</v>
      </c>
      <c r="G334" s="4" t="n">
        <v>894</v>
      </c>
      <c r="H334" s="4" t="n">
        <v>573</v>
      </c>
      <c r="I334" s="3" t="n">
        <v>339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0.1548</v>
      </c>
      <c r="O334" s="8" t="n">
        <v>0.0968</v>
      </c>
      <c r="P334" s="3" t="n">
        <v>0.0613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43084</t>
        </is>
      </c>
      <c r="V334" s="10" t="inlineStr">
        <is>
          <t>28901</t>
        </is>
      </c>
      <c r="W334" s="3" t="inlineStr">
        <is>
          <t>23801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21.44</v>
      </c>
      <c r="AO334" s="4" t="n">
        <v>21.98</v>
      </c>
      <c r="AP334" s="3" t="n">
        <v>22.28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0.3892132332499321</v>
      </c>
      <c r="E335" s="2" t="n">
        <v>1.467737468845199</v>
      </c>
      <c r="F335" s="3" t="n">
        <v>0</v>
      </c>
      <c r="G335" s="4" t="n">
        <v>8650</v>
      </c>
      <c r="H335" s="4" t="n">
        <v>12018</v>
      </c>
      <c r="I335" s="3" t="n">
        <v>19197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7.8219</v>
      </c>
      <c r="O335" s="8" t="n">
        <v>13.371</v>
      </c>
      <c r="P335" s="3" t="n">
        <v>23.6196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1007813</t>
        </is>
      </c>
      <c r="V335" s="10" t="inlineStr">
        <is>
          <t>1867707</t>
        </is>
      </c>
      <c r="W335" s="3" t="inlineStr">
        <is>
          <t>3051226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36.11</v>
      </c>
      <c r="AO335" s="4" t="n">
        <v>36.64</v>
      </c>
      <c r="AP335" s="3" t="n">
        <v>36.64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0.1560468140442007</v>
      </c>
      <c r="E336" s="2" t="n">
        <v>0.3895092183848314</v>
      </c>
      <c r="F336" s="3" t="n">
        <v>-0.3362648732539976</v>
      </c>
      <c r="G336" s="4" t="n">
        <v>466</v>
      </c>
      <c r="H336" s="4" t="n">
        <v>366</v>
      </c>
      <c r="I336" s="3" t="n">
        <v>587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1.263</v>
      </c>
      <c r="O336" s="8" t="n">
        <v>1.4947</v>
      </c>
      <c r="P336" s="3" t="n">
        <v>1.387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-</t>
        </is>
      </c>
      <c r="V336" s="10" t="inlineStr">
        <is>
          <t>-</t>
        </is>
      </c>
      <c r="W336" s="3" t="inlineStr">
        <is>
          <t>-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38.51</v>
      </c>
      <c r="AO336" s="4" t="n">
        <v>38.66</v>
      </c>
      <c r="AP336" s="3" t="n">
        <v>38.53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0.6564019448946442</v>
      </c>
      <c r="E337" s="2" t="n">
        <v>3.240479832541664</v>
      </c>
      <c r="F337" s="3" t="n">
        <v>4.281202479822209</v>
      </c>
      <c r="G337" s="4" t="n">
        <v>3587</v>
      </c>
      <c r="H337" s="4" t="n">
        <v>5295</v>
      </c>
      <c r="I337" s="3" t="n">
        <v>11973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8.7957</v>
      </c>
      <c r="O337" s="8" t="n">
        <v>17.3147</v>
      </c>
      <c r="P337" s="3" t="n">
        <v>28.6405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24750</t>
        </is>
      </c>
      <c r="V337" s="10" t="inlineStr">
        <is>
          <t>53649</t>
        </is>
      </c>
      <c r="W337" s="3" t="inlineStr">
        <is>
          <t>67585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2484.2</v>
      </c>
      <c r="AO337" s="4" t="n">
        <v>2564.7</v>
      </c>
      <c r="AP337" s="3" t="n">
        <v>2674.5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0.2753114460733705</v>
      </c>
      <c r="E338" s="2" t="n">
        <v>4.39975289999313</v>
      </c>
      <c r="F338" s="3" t="n">
        <v>-0.3287310979618672</v>
      </c>
      <c r="G338" s="4" t="n">
        <v>2839</v>
      </c>
      <c r="H338" s="4" t="n">
        <v>13480</v>
      </c>
      <c r="I338" s="3" t="n">
        <v>6648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1.6286</v>
      </c>
      <c r="O338" s="8" t="n">
        <v>12.1568</v>
      </c>
      <c r="P338" s="3" t="n">
        <v>3.1411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11090</t>
        </is>
      </c>
      <c r="V338" s="10" t="inlineStr">
        <is>
          <t>58331</t>
        </is>
      </c>
      <c r="W338" s="3" t="inlineStr">
        <is>
          <t>20961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728.45</v>
      </c>
      <c r="AO338" s="4" t="n">
        <v>760.5</v>
      </c>
      <c r="AP338" s="3" t="n">
        <v>758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-0.1949925902815693</v>
      </c>
      <c r="E340" s="2" t="n">
        <v>1.578618318224445</v>
      </c>
      <c r="F340" s="3" t="n">
        <v>-0.007693491306354824</v>
      </c>
      <c r="G340" s="4" t="n">
        <v>3285</v>
      </c>
      <c r="H340" s="4" t="n">
        <v>6060</v>
      </c>
      <c r="I340" s="3" t="n">
        <v>4219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8.045500000000001</v>
      </c>
      <c r="O340" s="8" t="n">
        <v>12.162</v>
      </c>
      <c r="P340" s="3" t="n">
        <v>9.0853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6338</t>
        </is>
      </c>
      <c r="V340" s="10" t="inlineStr">
        <is>
          <t>12634</t>
        </is>
      </c>
      <c r="W340" s="3" t="inlineStr">
        <is>
          <t>7006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6398</v>
      </c>
      <c r="AO340" s="4" t="n">
        <v>6499</v>
      </c>
      <c r="AP340" s="3" t="n">
        <v>6498.5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-0.8519961051606656</v>
      </c>
      <c r="E342" s="2" t="n">
        <v>0.939111220230789</v>
      </c>
      <c r="F342" s="3" t="n">
        <v>0.1094557616296788</v>
      </c>
      <c r="G342" s="4" t="n">
        <v>8219</v>
      </c>
      <c r="H342" s="4" t="n">
        <v>14624</v>
      </c>
      <c r="I342" s="3" t="n">
        <v>17238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13.0156</v>
      </c>
      <c r="O342" s="8" t="n">
        <v>20.0807</v>
      </c>
      <c r="P342" s="3" t="n">
        <v>30.7315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295134</t>
        </is>
      </c>
      <c r="V342" s="10" t="inlineStr">
        <is>
          <t>625838</t>
        </is>
      </c>
      <c r="W342" s="3" t="inlineStr">
        <is>
          <t>1134252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83375</v>
      </c>
      <c r="AC342" s="5" t="n">
        <v>83375</v>
      </c>
      <c r="AD342" s="4" t="n">
        <v>86</v>
      </c>
      <c r="AE342" s="4" t="n">
        <v>86</v>
      </c>
      <c r="AF342" s="5" t="n">
        <v>86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179.94</v>
      </c>
      <c r="AL342" s="4" t="n">
        <v>179.94</v>
      </c>
      <c r="AM342" s="5" t="n">
        <v>179.94</v>
      </c>
      <c r="AN342" s="4" t="n">
        <v>162.92</v>
      </c>
      <c r="AO342" s="4" t="n">
        <v>164.45</v>
      </c>
      <c r="AP342" s="3" t="n">
        <v>164.63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0.08077109471757346</v>
      </c>
      <c r="E343" s="2" t="n">
        <v>2.727859679328523</v>
      </c>
      <c r="F343" s="3" t="n">
        <v>-1.492693657361334</v>
      </c>
      <c r="G343" s="4" t="n">
        <v>17113</v>
      </c>
      <c r="H343" s="4" t="n">
        <v>35268</v>
      </c>
      <c r="I343" s="3" t="n">
        <v>16992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27.5614</v>
      </c>
      <c r="O343" s="8" t="n">
        <v>68.1155</v>
      </c>
      <c r="P343" s="3" t="n">
        <v>24.5461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744096</t>
        </is>
      </c>
      <c r="V343" s="10" t="inlineStr">
        <is>
          <t>1675021</t>
        </is>
      </c>
      <c r="W343" s="3" t="inlineStr">
        <is>
          <t>557752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185.86</v>
      </c>
      <c r="AO343" s="4" t="n">
        <v>190.93</v>
      </c>
      <c r="AP343" s="3" t="n">
        <v>188.08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-0.6711909911253635</v>
      </c>
      <c r="E344" s="2" t="n">
        <v>0.480516555296934</v>
      </c>
      <c r="F344" s="3" t="n">
        <v>1.143241425689304</v>
      </c>
      <c r="G344" s="4" t="n">
        <v>44431</v>
      </c>
      <c r="H344" s="4" t="n">
        <v>67410</v>
      </c>
      <c r="I344" s="3" t="n">
        <v>33295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101.5156</v>
      </c>
      <c r="O344" s="8" t="n">
        <v>138.7498</v>
      </c>
      <c r="P344" s="3" t="n">
        <v>91.2315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848534</t>
        </is>
      </c>
      <c r="V344" s="10" t="inlineStr">
        <is>
          <t>1063427</t>
        </is>
      </c>
      <c r="W344" s="3" t="inlineStr">
        <is>
          <t>673898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32300</v>
      </c>
      <c r="AC344" s="5" t="n">
        <v>47600</v>
      </c>
      <c r="AD344" s="4" t="n">
        <v>114</v>
      </c>
      <c r="AE344" s="4" t="n">
        <v>176</v>
      </c>
      <c r="AF344" s="5" t="n">
        <v>199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669.25</v>
      </c>
      <c r="AL344" s="4" t="n">
        <v>674.95</v>
      </c>
      <c r="AM344" s="5" t="n">
        <v>681.55</v>
      </c>
      <c r="AN344" s="4" t="n">
        <v>665.95</v>
      </c>
      <c r="AO344" s="4" t="n">
        <v>669.15</v>
      </c>
      <c r="AP344" s="3" t="n">
        <v>676.8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4.164340739086742</v>
      </c>
      <c r="E345" s="2" t="n">
        <v>2.958199356913186</v>
      </c>
      <c r="F345" s="3" t="n">
        <v>-0.4372267332916974</v>
      </c>
      <c r="G345" s="4" t="n">
        <v>36681</v>
      </c>
      <c r="H345" s="4" t="n">
        <v>44372</v>
      </c>
      <c r="I345" s="3" t="n">
        <v>13276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79.07260000000001</v>
      </c>
      <c r="O345" s="8" t="n">
        <v>100.0421</v>
      </c>
      <c r="P345" s="3" t="n">
        <v>22.6001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242638</t>
        </is>
      </c>
      <c r="V345" s="10" t="inlineStr">
        <is>
          <t>352053</t>
        </is>
      </c>
      <c r="W345" s="3" t="inlineStr">
        <is>
          <t>101012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933</v>
      </c>
      <c r="AO345" s="4" t="n">
        <v>960.6</v>
      </c>
      <c r="AP345" s="3" t="n">
        <v>956.4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0.2465389721221445</v>
      </c>
      <c r="E346" s="2" t="n">
        <v>1.163450624290574</v>
      </c>
      <c r="F346" s="3" t="n">
        <v>2.823749415614778</v>
      </c>
      <c r="G346" s="4" t="n">
        <v>19702</v>
      </c>
      <c r="H346" s="4" t="n">
        <v>21221</v>
      </c>
      <c r="I346" s="3" t="n">
        <v>43339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42.9103</v>
      </c>
      <c r="O346" s="8" t="n">
        <v>46.1908</v>
      </c>
      <c r="P346" s="3" t="n">
        <v>117.2281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367573</t>
        </is>
      </c>
      <c r="V346" s="10" t="inlineStr">
        <is>
          <t>412815</t>
        </is>
      </c>
      <c r="W346" s="3" t="inlineStr">
        <is>
          <t>1055346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474050</v>
      </c>
      <c r="AC346" s="5" t="n">
        <v>474050</v>
      </c>
      <c r="AD346" s="4" t="n">
        <v>3503</v>
      </c>
      <c r="AE346" s="4" t="n">
        <v>3503</v>
      </c>
      <c r="AF346" s="5" t="n">
        <v>3503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561.6</v>
      </c>
      <c r="AL346" s="4" t="n">
        <v>561.6</v>
      </c>
      <c r="AM346" s="5" t="n">
        <v>561.6</v>
      </c>
      <c r="AN346" s="4" t="n">
        <v>528.6</v>
      </c>
      <c r="AO346" s="4" t="n">
        <v>534.75</v>
      </c>
      <c r="AP346" s="3" t="n">
        <v>549.85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-2.1746614643103</v>
      </c>
      <c r="E347" s="2" t="n">
        <v>1.114434864214897</v>
      </c>
      <c r="F347" s="3" t="n">
        <v>-0.2610360229711635</v>
      </c>
      <c r="G347" s="4" t="n">
        <v>422</v>
      </c>
      <c r="H347" s="4" t="n">
        <v>309</v>
      </c>
      <c r="I347" s="3" t="n">
        <v>261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0.0906</v>
      </c>
      <c r="O347" s="8" t="n">
        <v>0.1792</v>
      </c>
      <c r="P347" s="3" t="n">
        <v>0.1354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-</t>
        </is>
      </c>
      <c r="V347" s="10" t="inlineStr">
        <is>
          <t>-</t>
        </is>
      </c>
      <c r="W347" s="3" t="inlineStr">
        <is>
          <t>-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170.49</v>
      </c>
      <c r="AO347" s="4" t="n">
        <v>172.39</v>
      </c>
      <c r="AP347" s="3" t="n">
        <v>171.94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-1.638048394888243</v>
      </c>
      <c r="E348" s="2" t="n">
        <v>-0.4152156442539416</v>
      </c>
      <c r="F348" s="3" t="n">
        <v>3.393857879399235</v>
      </c>
      <c r="G348" s="4" t="n">
        <v>968</v>
      </c>
      <c r="H348" s="4" t="n">
        <v>1495</v>
      </c>
      <c r="I348" s="3" t="n">
        <v>2864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0.4798</v>
      </c>
      <c r="O348" s="8" t="n">
        <v>0.8035</v>
      </c>
      <c r="P348" s="3" t="n">
        <v>1.7262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11045</t>
        </is>
      </c>
      <c r="V348" s="10" t="inlineStr">
        <is>
          <t>18376</t>
        </is>
      </c>
      <c r="W348" s="3" t="inlineStr">
        <is>
          <t>26931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223.98</v>
      </c>
      <c r="AO348" s="4" t="n">
        <v>223.05</v>
      </c>
      <c r="AP348" s="3" t="n">
        <v>230.62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-0.2408583315086457</v>
      </c>
      <c r="E349" s="2" t="n">
        <v>-0.2707052970441942</v>
      </c>
      <c r="F349" s="3" t="n">
        <v>0.4108282591152621</v>
      </c>
      <c r="G349" s="4" t="n">
        <v>374</v>
      </c>
      <c r="H349" s="4" t="n">
        <v>611</v>
      </c>
      <c r="I349" s="3" t="n">
        <v>1121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0.4243</v>
      </c>
      <c r="O349" s="8" t="n">
        <v>0.2481</v>
      </c>
      <c r="P349" s="3" t="n">
        <v>0.6742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3517</t>
        </is>
      </c>
      <c r="V349" s="10" t="inlineStr">
        <is>
          <t>1724</t>
        </is>
      </c>
      <c r="W349" s="3" t="inlineStr">
        <is>
          <t>4436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683.4</v>
      </c>
      <c r="AO349" s="4" t="n">
        <v>681.55</v>
      </c>
      <c r="AP349" s="3" t="n">
        <v>684.35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2.621812522447036</v>
      </c>
      <c r="E350" s="2" t="n">
        <v>5.751283247783475</v>
      </c>
      <c r="F350" s="3" t="n">
        <v>0.3971318257032568</v>
      </c>
      <c r="G350" s="4" t="n">
        <v>3502</v>
      </c>
      <c r="H350" s="4" t="n">
        <v>8452</v>
      </c>
      <c r="I350" s="3" t="n">
        <v>3571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3.0695</v>
      </c>
      <c r="O350" s="8" t="n">
        <v>10.2172</v>
      </c>
      <c r="P350" s="3" t="n">
        <v>2.6138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28830</t>
        </is>
      </c>
      <c r="V350" s="10" t="inlineStr">
        <is>
          <t>123396</t>
        </is>
      </c>
      <c r="W350" s="3" t="inlineStr">
        <is>
          <t>36958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428.6</v>
      </c>
      <c r="AO350" s="4" t="n">
        <v>453.25</v>
      </c>
      <c r="AP350" s="3" t="n">
        <v>455.05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-2.748560460652588</v>
      </c>
      <c r="E351" s="2" t="n">
        <v>-0.9947106655088132</v>
      </c>
      <c r="F351" s="3" t="n">
        <v>4.6407782473487</v>
      </c>
      <c r="G351" s="4" t="n">
        <v>24842</v>
      </c>
      <c r="H351" s="4" t="n">
        <v>34139</v>
      </c>
      <c r="I351" s="3" t="n">
        <v>38885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35.7365</v>
      </c>
      <c r="O351" s="8" t="n">
        <v>54.0301</v>
      </c>
      <c r="P351" s="3" t="n">
        <v>80.2784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253566</t>
        </is>
      </c>
      <c r="V351" s="10" t="inlineStr">
        <is>
          <t>381314</t>
        </is>
      </c>
      <c r="W351" s="3" t="inlineStr">
        <is>
          <t>417476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633.35</v>
      </c>
      <c r="AO351" s="4" t="n">
        <v>627.05</v>
      </c>
      <c r="AP351" s="3" t="n">
        <v>656.15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1.170880705922296</v>
      </c>
      <c r="E352" s="2" t="n">
        <v>1.123783965112367</v>
      </c>
      <c r="F352" s="3" t="n">
        <v>-0.3897827168684728</v>
      </c>
      <c r="G352" s="4" t="n">
        <v>425</v>
      </c>
      <c r="H352" s="4" t="n">
        <v>671</v>
      </c>
      <c r="I352" s="3" t="n">
        <v>299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0.4048</v>
      </c>
      <c r="O352" s="8" t="n">
        <v>0.5720000000000001</v>
      </c>
      <c r="P352" s="3" t="n">
        <v>0.1703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2380</t>
        </is>
      </c>
      <c r="V352" s="10" t="inlineStr">
        <is>
          <t>2782</t>
        </is>
      </c>
      <c r="W352" s="3" t="inlineStr">
        <is>
          <t>919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1192.4</v>
      </c>
      <c r="AO352" s="4" t="n">
        <v>1205.8</v>
      </c>
      <c r="AP352" s="3" t="n">
        <v>1201.1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-0.09968847352024356</v>
      </c>
      <c r="E353" s="2" t="n">
        <v>1.652737931894724</v>
      </c>
      <c r="F353" s="3" t="n">
        <v>0.5092336953187284</v>
      </c>
      <c r="G353" s="4" t="n">
        <v>10565</v>
      </c>
      <c r="H353" s="4" t="n">
        <v>10781</v>
      </c>
      <c r="I353" s="3" t="n">
        <v>10714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41.6052</v>
      </c>
      <c r="O353" s="8" t="n">
        <v>39.7822</v>
      </c>
      <c r="P353" s="3" t="n">
        <v>35.5097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121112</t>
        </is>
      </c>
      <c r="V353" s="10" t="inlineStr">
        <is>
          <t>115957</t>
        </is>
      </c>
      <c r="W353" s="3" t="inlineStr">
        <is>
          <t>88378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801.7</v>
      </c>
      <c r="AO353" s="4" t="n">
        <v>814.95</v>
      </c>
      <c r="AP353" s="3" t="n">
        <v>819.1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0.06846970215679561</v>
      </c>
      <c r="E354" s="2" t="n">
        <v>4.180636332535061</v>
      </c>
      <c r="F354" s="3" t="n">
        <v>0.3480887954814254</v>
      </c>
      <c r="G354" s="4" t="n">
        <v>38280</v>
      </c>
      <c r="H354" s="4" t="n">
        <v>57940</v>
      </c>
      <c r="I354" s="3" t="n">
        <v>41115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235.4913</v>
      </c>
      <c r="O354" s="8" t="n">
        <v>206.0337</v>
      </c>
      <c r="P354" s="3" t="n">
        <v>144.966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1280917</t>
        </is>
      </c>
      <c r="V354" s="10" t="inlineStr">
        <is>
          <t>746116</t>
        </is>
      </c>
      <c r="W354" s="3" t="inlineStr">
        <is>
          <t>606254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40000</v>
      </c>
      <c r="AC354" s="5" t="n">
        <v>96875</v>
      </c>
      <c r="AD354" s="4" t="n">
        <v>141</v>
      </c>
      <c r="AE354" s="4" t="n">
        <v>391</v>
      </c>
      <c r="AF354" s="5" t="n">
        <v>374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1466.5</v>
      </c>
      <c r="AL354" s="4" t="n">
        <v>1529.7</v>
      </c>
      <c r="AM354" s="5" t="n">
        <v>1531.1</v>
      </c>
      <c r="AN354" s="4" t="n">
        <v>1461.5</v>
      </c>
      <c r="AO354" s="4" t="n">
        <v>1522.6</v>
      </c>
      <c r="AP354" s="3" t="n">
        <v>1527.9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0.5605381165919282</v>
      </c>
      <c r="E355" s="2" t="n">
        <v>2.749907097733182</v>
      </c>
      <c r="F355" s="3" t="n">
        <v>-4.510462412813224</v>
      </c>
      <c r="G355" s="4" t="n">
        <v>9345</v>
      </c>
      <c r="H355" s="4" t="n">
        <v>27742</v>
      </c>
      <c r="I355" s="3" t="n">
        <v>20486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14.275</v>
      </c>
      <c r="O355" s="8" t="n">
        <v>37.6127</v>
      </c>
      <c r="P355" s="3" t="n">
        <v>38.2075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43884</t>
        </is>
      </c>
      <c r="V355" s="10" t="inlineStr">
        <is>
          <t>90968</t>
        </is>
      </c>
      <c r="W355" s="3" t="inlineStr">
        <is>
          <t>100260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1883.7</v>
      </c>
      <c r="AO355" s="4" t="n">
        <v>1935.5</v>
      </c>
      <c r="AP355" s="3" t="n">
        <v>1848.2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0.5085176709890669</v>
      </c>
      <c r="E356" s="2" t="n">
        <v>0.7842145206172441</v>
      </c>
      <c r="F356" s="3" t="n">
        <v>1.568775100401607</v>
      </c>
      <c r="G356" s="4" t="n">
        <v>7509</v>
      </c>
      <c r="H356" s="4" t="n">
        <v>6927</v>
      </c>
      <c r="I356" s="3" t="n">
        <v>9917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1.9271</v>
      </c>
      <c r="O356" s="8" t="n">
        <v>2.81</v>
      </c>
      <c r="P356" s="3" t="n">
        <v>5.782100000000001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28566</t>
        </is>
      </c>
      <c r="V356" s="10" t="inlineStr">
        <is>
          <t>42503</t>
        </is>
      </c>
      <c r="W356" s="3" t="inlineStr">
        <is>
          <t>89770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395.3</v>
      </c>
      <c r="AO356" s="4" t="n">
        <v>398.4</v>
      </c>
      <c r="AP356" s="3" t="n">
        <v>404.65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0.5544683626875407</v>
      </c>
      <c r="E357" s="2" t="n">
        <v>1.148232241323389</v>
      </c>
      <c r="F357" s="3" t="n">
        <v>0.2244740892765521</v>
      </c>
      <c r="G357" s="4" t="n">
        <v>3831</v>
      </c>
      <c r="H357" s="4" t="n">
        <v>6615</v>
      </c>
      <c r="I357" s="3" t="n">
        <v>3186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4.9664</v>
      </c>
      <c r="O357" s="8" t="n">
        <v>7.4013</v>
      </c>
      <c r="P357" s="3" t="n">
        <v>4.0134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8109</t>
        </is>
      </c>
      <c r="V357" s="10" t="inlineStr">
        <is>
          <t>20731</t>
        </is>
      </c>
      <c r="W357" s="3" t="inlineStr">
        <is>
          <t>12775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1541.5</v>
      </c>
      <c r="AO357" s="4" t="n">
        <v>1559.2</v>
      </c>
      <c r="AP357" s="3" t="n">
        <v>1562.7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-1.319774989182171</v>
      </c>
      <c r="E358" s="2" t="n">
        <v>-1.896513922385446</v>
      </c>
      <c r="F358" s="3" t="n">
        <v>1.530897306961677</v>
      </c>
      <c r="G358" s="4" t="n">
        <v>181</v>
      </c>
      <c r="H358" s="4" t="n">
        <v>285</v>
      </c>
      <c r="I358" s="3" t="n">
        <v>906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0.0755</v>
      </c>
      <c r="O358" s="8" t="n">
        <v>0.1776</v>
      </c>
      <c r="P358" s="3" t="n">
        <v>0.7451000000000001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5177</t>
        </is>
      </c>
      <c r="V358" s="10" t="inlineStr">
        <is>
          <t>16576</t>
        </is>
      </c>
      <c r="W358" s="3" t="inlineStr">
        <is>
          <t>42710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91.22</v>
      </c>
      <c r="AO358" s="4" t="n">
        <v>89.48999999999999</v>
      </c>
      <c r="AP358" s="3" t="n">
        <v>90.86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0.3904071388733982</v>
      </c>
      <c r="E359" s="2" t="n">
        <v>0</v>
      </c>
      <c r="F359" s="3" t="n">
        <v>-2.55555555555556</v>
      </c>
      <c r="G359" s="4" t="n">
        <v>97</v>
      </c>
      <c r="H359" s="4" t="n">
        <v>57</v>
      </c>
      <c r="I359" s="3" t="n">
        <v>22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0.0247</v>
      </c>
      <c r="O359" s="8" t="n">
        <v>0.0129</v>
      </c>
      <c r="P359" s="3" t="n">
        <v>0.0072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18</v>
      </c>
      <c r="AO359" s="4" t="n">
        <v>18</v>
      </c>
      <c r="AP359" s="3" t="n">
        <v>17.54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0.1921844971172326</v>
      </c>
      <c r="E360" s="2" t="n">
        <v>0.07672634271100036</v>
      </c>
      <c r="F360" s="3" t="n">
        <v>-1.041400460005108</v>
      </c>
      <c r="G360" s="4" t="n">
        <v>70017</v>
      </c>
      <c r="H360" s="4" t="n">
        <v>59275</v>
      </c>
      <c r="I360" s="3" t="n">
        <v>50414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396.3796</v>
      </c>
      <c r="O360" s="8" t="n">
        <v>279.0667</v>
      </c>
      <c r="P360" s="3" t="n">
        <v>139.9801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1754388</t>
        </is>
      </c>
      <c r="V360" s="10" t="inlineStr">
        <is>
          <t>1189832</t>
        </is>
      </c>
      <c r="W360" s="3" t="inlineStr">
        <is>
          <t>447390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35250</v>
      </c>
      <c r="AC360" s="5" t="n">
        <v>60000</v>
      </c>
      <c r="AD360" s="4" t="n">
        <v>309</v>
      </c>
      <c r="AE360" s="4" t="n">
        <v>291</v>
      </c>
      <c r="AF360" s="5" t="n">
        <v>329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1573.9</v>
      </c>
      <c r="AL360" s="4" t="n">
        <v>1578.9</v>
      </c>
      <c r="AM360" s="5" t="n">
        <v>1561.8</v>
      </c>
      <c r="AN360" s="4" t="n">
        <v>1564</v>
      </c>
      <c r="AO360" s="4" t="n">
        <v>1565.2</v>
      </c>
      <c r="AP360" s="3" t="n">
        <v>1548.9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-3.98406374501992</v>
      </c>
      <c r="E361" s="2" t="n">
        <v>-1.354898805995427</v>
      </c>
      <c r="F361" s="3" t="n">
        <v>2.146106961970985</v>
      </c>
      <c r="G361" s="4" t="n">
        <v>9476</v>
      </c>
      <c r="H361" s="4" t="n">
        <v>13016</v>
      </c>
      <c r="I361" s="3" t="n">
        <v>6635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12.4463</v>
      </c>
      <c r="O361" s="8" t="n">
        <v>16.4289</v>
      </c>
      <c r="P361" s="3" t="n">
        <v>8.6556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52109</t>
        </is>
      </c>
      <c r="V361" s="10" t="inlineStr">
        <is>
          <t>82198</t>
        </is>
      </c>
      <c r="W361" s="3" t="inlineStr">
        <is>
          <t>38313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1180.9</v>
      </c>
      <c r="AO361" s="4" t="n">
        <v>1164.9</v>
      </c>
      <c r="AP361" s="3" t="n">
        <v>1189.9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-2.531036473871615</v>
      </c>
      <c r="E362" s="2" t="n">
        <v>4.640600315955769</v>
      </c>
      <c r="F362" s="3" t="n">
        <v>-0.2453293074164985</v>
      </c>
      <c r="G362" s="4" t="n">
        <v>1374</v>
      </c>
      <c r="H362" s="4" t="n">
        <v>2251</v>
      </c>
      <c r="I362" s="3" t="n">
        <v>1964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0.6089</v>
      </c>
      <c r="O362" s="8" t="n">
        <v>1.5875</v>
      </c>
      <c r="P362" s="3" t="n">
        <v>1.2432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39630</t>
        </is>
      </c>
      <c r="V362" s="10" t="inlineStr">
        <is>
          <t>84078</t>
        </is>
      </c>
      <c r="W362" s="3" t="inlineStr">
        <is>
          <t>71559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101.28</v>
      </c>
      <c r="AO362" s="4" t="n">
        <v>105.98</v>
      </c>
      <c r="AP362" s="3" t="n">
        <v>105.72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-1.261937244201906</v>
      </c>
      <c r="E363" s="2" t="n">
        <v>-0.2936096718480217</v>
      </c>
      <c r="F363" s="3" t="n">
        <v>-0.883422830417445</v>
      </c>
      <c r="G363" s="4" t="n">
        <v>1185</v>
      </c>
      <c r="H363" s="4" t="n">
        <v>2583</v>
      </c>
      <c r="I363" s="3" t="n">
        <v>2217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0.9462999999999999</v>
      </c>
      <c r="O363" s="8" t="n">
        <v>2.1125</v>
      </c>
      <c r="P363" s="3" t="n">
        <v>2.2461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20486</t>
        </is>
      </c>
      <c r="V363" s="10" t="inlineStr">
        <is>
          <t>48393</t>
        </is>
      </c>
      <c r="W363" s="3" t="inlineStr">
        <is>
          <t>40370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289.5</v>
      </c>
      <c r="AO363" s="4" t="n">
        <v>288.65</v>
      </c>
      <c r="AP363" s="3" t="n">
        <v>286.1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-0.05735260380821289</v>
      </c>
      <c r="E364" s="2" t="n">
        <v>1.113279008378291</v>
      </c>
      <c r="F364" s="3" t="n">
        <v>0.7264472190692369</v>
      </c>
      <c r="G364" s="4" t="n">
        <v>29235</v>
      </c>
      <c r="H364" s="4" t="n">
        <v>15799</v>
      </c>
      <c r="I364" s="3" t="n">
        <v>16062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17.5628</v>
      </c>
      <c r="O364" s="8" t="n">
        <v>13.7643</v>
      </c>
      <c r="P364" s="3" t="n">
        <v>14.5617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247031</t>
        </is>
      </c>
      <c r="V364" s="10" t="inlineStr">
        <is>
          <t>181391</t>
        </is>
      </c>
      <c r="W364" s="3" t="inlineStr">
        <is>
          <t>195218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435.65</v>
      </c>
      <c r="AO364" s="4" t="n">
        <v>440.5</v>
      </c>
      <c r="AP364" s="3" t="n">
        <v>443.7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-0.4273504273504362</v>
      </c>
      <c r="E365" s="2" t="n">
        <v>0.8713746911171864</v>
      </c>
      <c r="F365" s="3" t="n">
        <v>-0.631768953068589</v>
      </c>
      <c r="G365" s="4" t="n">
        <v>56673</v>
      </c>
      <c r="H365" s="4" t="n">
        <v>52438</v>
      </c>
      <c r="I365" s="3" t="n">
        <v>69349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155.0986</v>
      </c>
      <c r="O365" s="8" t="n">
        <v>136.0803</v>
      </c>
      <c r="P365" s="3" t="n">
        <v>201.8159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2335075</t>
        </is>
      </c>
      <c r="V365" s="10" t="inlineStr">
        <is>
          <t>1832254</t>
        </is>
      </c>
      <c r="W365" s="3" t="inlineStr">
        <is>
          <t>3081750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54000</v>
      </c>
      <c r="AC365" s="5" t="n">
        <v>479250</v>
      </c>
      <c r="AD365" s="4" t="n">
        <v>300</v>
      </c>
      <c r="AE365" s="4" t="n">
        <v>702</v>
      </c>
      <c r="AF365" s="5" t="n">
        <v>810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381.8</v>
      </c>
      <c r="AL365" s="4" t="n">
        <v>385.8</v>
      </c>
      <c r="AM365" s="5" t="n">
        <v>382.95</v>
      </c>
      <c r="AN365" s="4" t="n">
        <v>384.45</v>
      </c>
      <c r="AO365" s="4" t="n">
        <v>387.8</v>
      </c>
      <c r="AP365" s="3" t="n">
        <v>385.35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-0.1522997258604848</v>
      </c>
      <c r="E366" s="2" t="n">
        <v>6.985967053081144</v>
      </c>
      <c r="F366" s="3" t="n">
        <v>-1.283147989734824</v>
      </c>
      <c r="G366" s="4" t="n">
        <v>333</v>
      </c>
      <c r="H366" s="4" t="n">
        <v>4280</v>
      </c>
      <c r="I366" s="3" t="n">
        <v>694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0.0974</v>
      </c>
      <c r="O366" s="8" t="n">
        <v>1.2435</v>
      </c>
      <c r="P366" s="3" t="n">
        <v>0.2118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26795</t>
        </is>
      </c>
      <c r="V366" s="10" t="inlineStr">
        <is>
          <t>154501</t>
        </is>
      </c>
      <c r="W366" s="3" t="inlineStr">
        <is>
          <t>44367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32.78</v>
      </c>
      <c r="AO366" s="4" t="n">
        <v>35.07</v>
      </c>
      <c r="AP366" s="3" t="n">
        <v>34.62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0.4693719921573342</v>
      </c>
      <c r="E367" s="2" t="n">
        <v>1.815493790656419</v>
      </c>
      <c r="F367" s="3" t="n">
        <v>-0.8305744322471948</v>
      </c>
      <c r="G367" s="4" t="n">
        <v>29115</v>
      </c>
      <c r="H367" s="4" t="n">
        <v>40340</v>
      </c>
      <c r="I367" s="3" t="n">
        <v>35582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87.9883</v>
      </c>
      <c r="O367" s="8" t="n">
        <v>108.7246</v>
      </c>
      <c r="P367" s="3" t="n">
        <v>105.1441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185752</t>
        </is>
      </c>
      <c r="V367" s="10" t="inlineStr">
        <is>
          <t>200364</t>
        </is>
      </c>
      <c r="W367" s="3" t="inlineStr">
        <is>
          <t>210782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1691</v>
      </c>
      <c r="AO367" s="4" t="n">
        <v>1721.7</v>
      </c>
      <c r="AP367" s="3" t="n">
        <v>1707.4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-0.3674540682414713</v>
      </c>
      <c r="E368" s="2" t="n">
        <v>0.2897787144362472</v>
      </c>
      <c r="F368" s="3" t="n">
        <v>3.546099290780146</v>
      </c>
      <c r="G368" s="4" t="n">
        <v>6717</v>
      </c>
      <c r="H368" s="4" t="n">
        <v>11710</v>
      </c>
      <c r="I368" s="3" t="n">
        <v>6113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7.905</v>
      </c>
      <c r="O368" s="8" t="n">
        <v>12.9478</v>
      </c>
      <c r="P368" s="3" t="n">
        <v>7.0351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932585</t>
        </is>
      </c>
      <c r="V368" s="10" t="inlineStr">
        <is>
          <t>1110634</t>
        </is>
      </c>
      <c r="W368" s="3" t="inlineStr">
        <is>
          <t>937535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37.96</v>
      </c>
      <c r="AO368" s="4" t="n">
        <v>38.07</v>
      </c>
      <c r="AP368" s="3" t="n">
        <v>39.42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1.251772830979833</v>
      </c>
      <c r="E369" s="2" t="n">
        <v>0.8221680876979294</v>
      </c>
      <c r="F369" s="3" t="n">
        <v>-0.1691331923890036</v>
      </c>
      <c r="G369" s="4" t="n">
        <v>63314</v>
      </c>
      <c r="H369" s="4" t="n">
        <v>49271</v>
      </c>
      <c r="I369" s="3" t="n">
        <v>54874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203.474</v>
      </c>
      <c r="O369" s="8" t="n">
        <v>174.6724</v>
      </c>
      <c r="P369" s="3" t="n">
        <v>139.3639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641499</t>
        </is>
      </c>
      <c r="V369" s="10" t="inlineStr">
        <is>
          <t>640130</t>
        </is>
      </c>
      <c r="W369" s="3" t="inlineStr">
        <is>
          <t>437145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29625</v>
      </c>
      <c r="AC369" s="5" t="n">
        <v>71250</v>
      </c>
      <c r="AD369" s="4" t="n">
        <v>201</v>
      </c>
      <c r="AE369" s="4" t="n">
        <v>254</v>
      </c>
      <c r="AF369" s="5" t="n">
        <v>426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1650</v>
      </c>
      <c r="AL369" s="4" t="n">
        <v>1664.6</v>
      </c>
      <c r="AM369" s="5" t="n">
        <v>1668.2</v>
      </c>
      <c r="AN369" s="4" t="n">
        <v>1642</v>
      </c>
      <c r="AO369" s="4" t="n">
        <v>1655.5</v>
      </c>
      <c r="AP369" s="3" t="n">
        <v>1652.7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-0.8150297002348308</v>
      </c>
      <c r="E370" s="2" t="n">
        <v>3.29619312906221</v>
      </c>
      <c r="F370" s="3" t="n">
        <v>2.179775280898876</v>
      </c>
      <c r="G370" s="4" t="n">
        <v>40682</v>
      </c>
      <c r="H370" s="4" t="n">
        <v>41409</v>
      </c>
      <c r="I370" s="3" t="n">
        <v>36614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131.7848</v>
      </c>
      <c r="O370" s="8" t="n">
        <v>152.4483</v>
      </c>
      <c r="P370" s="3" t="n">
        <v>104.8548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394851</t>
        </is>
      </c>
      <c r="V370" s="10" t="inlineStr">
        <is>
          <t>345497</t>
        </is>
      </c>
      <c r="W370" s="3" t="inlineStr">
        <is>
          <t>207307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15300</v>
      </c>
      <c r="AC370" s="5" t="n">
        <v>38925</v>
      </c>
      <c r="AD370" s="4" t="n">
        <v>514</v>
      </c>
      <c r="AE370" s="4" t="n">
        <v>1014</v>
      </c>
      <c r="AF370" s="5" t="n">
        <v>745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2171.5</v>
      </c>
      <c r="AL370" s="4" t="n">
        <v>2238.1</v>
      </c>
      <c r="AM370" s="5" t="n">
        <v>2287.5</v>
      </c>
      <c r="AN370" s="4" t="n">
        <v>2154</v>
      </c>
      <c r="AO370" s="4" t="n">
        <v>2225</v>
      </c>
      <c r="AP370" s="3" t="n">
        <v>2273.5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-0.7920792079207928</v>
      </c>
      <c r="E371" s="2" t="n">
        <v>1.147704590818365</v>
      </c>
      <c r="F371" s="3" t="n">
        <v>-0.9866798223976285</v>
      </c>
      <c r="G371" s="4" t="n">
        <v>127</v>
      </c>
      <c r="H371" s="4" t="n">
        <v>459</v>
      </c>
      <c r="I371" s="3" t="n">
        <v>588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0.0368</v>
      </c>
      <c r="O371" s="8" t="n">
        <v>0.0895</v>
      </c>
      <c r="P371" s="3" t="n">
        <v>0.0828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14698</t>
        </is>
      </c>
      <c r="V371" s="10" t="inlineStr">
        <is>
          <t>30165</t>
        </is>
      </c>
      <c r="W371" s="3" t="inlineStr">
        <is>
          <t>20547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20.04</v>
      </c>
      <c r="AO371" s="4" t="n">
        <v>20.27</v>
      </c>
      <c r="AP371" s="3" t="n">
        <v>20.07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-1.80038777582864</v>
      </c>
      <c r="E372" s="2" t="n">
        <v>1.128243700639338</v>
      </c>
      <c r="F372" s="3" t="n">
        <v>3.198214949795472</v>
      </c>
      <c r="G372" s="4" t="n">
        <v>20869</v>
      </c>
      <c r="H372" s="4" t="n">
        <v>16899</v>
      </c>
      <c r="I372" s="3" t="n">
        <v>24579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66.9113</v>
      </c>
      <c r="O372" s="8" t="n">
        <v>32.9686</v>
      </c>
      <c r="P372" s="3" t="n">
        <v>63.2596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822305</t>
        </is>
      </c>
      <c r="V372" s="10" t="inlineStr">
        <is>
          <t>264736</t>
        </is>
      </c>
      <c r="W372" s="3" t="inlineStr">
        <is>
          <t>363328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120000</v>
      </c>
      <c r="AC372" s="5" t="n">
        <v>316250</v>
      </c>
      <c r="AD372" s="4" t="n">
        <v>486</v>
      </c>
      <c r="AE372" s="4" t="n">
        <v>323</v>
      </c>
      <c r="AF372" s="5" t="n">
        <v>794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536.4</v>
      </c>
      <c r="AL372" s="4" t="n">
        <v>542.45</v>
      </c>
      <c r="AM372" s="5" t="n">
        <v>559.05</v>
      </c>
      <c r="AN372" s="4" t="n">
        <v>531.8</v>
      </c>
      <c r="AO372" s="4" t="n">
        <v>537.8</v>
      </c>
      <c r="AP372" s="3" t="n">
        <v>555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0.5448090107737568</v>
      </c>
      <c r="E373" s="2" t="n">
        <v>-0.45662100456621</v>
      </c>
      <c r="F373" s="3" t="n">
        <v>0.7217125382262969</v>
      </c>
      <c r="G373" s="4" t="n">
        <v>5958</v>
      </c>
      <c r="H373" s="4" t="n">
        <v>9664</v>
      </c>
      <c r="I373" s="3" t="n">
        <v>20938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9.1562</v>
      </c>
      <c r="O373" s="8" t="n">
        <v>9.1076</v>
      </c>
      <c r="P373" s="3" t="n">
        <v>16.2337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38277</t>
        </is>
      </c>
      <c r="V373" s="10" t="inlineStr">
        <is>
          <t>32536</t>
        </is>
      </c>
      <c r="W373" s="3" t="inlineStr">
        <is>
          <t>71974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1642.5</v>
      </c>
      <c r="AO373" s="4" t="n">
        <v>1635</v>
      </c>
      <c r="AP373" s="3" t="n">
        <v>1646.8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-6.648469487229473</v>
      </c>
      <c r="E374" s="2" t="n">
        <v>1.733500417710941</v>
      </c>
      <c r="F374" s="3" t="n">
        <v>3.325805789365628</v>
      </c>
      <c r="G374" s="4" t="n">
        <v>7522</v>
      </c>
      <c r="H374" s="4" t="n">
        <v>2757</v>
      </c>
      <c r="I374" s="3" t="n">
        <v>4719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5.8142</v>
      </c>
      <c r="O374" s="8" t="n">
        <v>1.4817</v>
      </c>
      <c r="P374" s="3" t="n">
        <v>2.388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700971</t>
        </is>
      </c>
      <c r="V374" s="10" t="inlineStr">
        <is>
          <t>143614</t>
        </is>
      </c>
      <c r="W374" s="3" t="inlineStr">
        <is>
          <t>279653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47.88</v>
      </c>
      <c r="AO374" s="4" t="n">
        <v>48.71</v>
      </c>
      <c r="AP374" s="3" t="n">
        <v>50.33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-2.642213242151084</v>
      </c>
      <c r="E375" s="2" t="n">
        <v>-0.3352490421455914</v>
      </c>
      <c r="F375" s="3" t="n">
        <v>-1.297453147525217</v>
      </c>
      <c r="G375" s="4" t="n">
        <v>240</v>
      </c>
      <c r="H375" s="4" t="n">
        <v>292</v>
      </c>
      <c r="I375" s="3" t="n">
        <v>284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0.09820000000000001</v>
      </c>
      <c r="O375" s="8" t="n">
        <v>0.07630000000000001</v>
      </c>
      <c r="P375" s="3" t="n">
        <v>0.0877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2642</t>
        </is>
      </c>
      <c r="V375" s="10" t="inlineStr">
        <is>
          <t>2339</t>
        </is>
      </c>
      <c r="W375" s="3" t="inlineStr">
        <is>
          <t>3299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187.92</v>
      </c>
      <c r="AO375" s="4" t="n">
        <v>187.29</v>
      </c>
      <c r="AP375" s="3" t="n">
        <v>184.86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-0.2507408251652705</v>
      </c>
      <c r="E376" s="2" t="n">
        <v>2.45277269957343</v>
      </c>
      <c r="F376" s="3" t="n">
        <v>0.8401486988847551</v>
      </c>
      <c r="G376" s="4" t="n">
        <v>825</v>
      </c>
      <c r="H376" s="4" t="n">
        <v>5093</v>
      </c>
      <c r="I376" s="3" t="n">
        <v>1995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1.1232</v>
      </c>
      <c r="O376" s="8" t="n">
        <v>10.6767</v>
      </c>
      <c r="P376" s="3" t="n">
        <v>9.438800000000001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61904</t>
        </is>
      </c>
      <c r="V376" s="10" t="inlineStr">
        <is>
          <t>495328</t>
        </is>
      </c>
      <c r="W376" s="3" t="inlineStr">
        <is>
          <t>626953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131.28</v>
      </c>
      <c r="AO376" s="4" t="n">
        <v>134.5</v>
      </c>
      <c r="AP376" s="3" t="n">
        <v>135.63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0.1214574898785394</v>
      </c>
      <c r="E377" s="2" t="n">
        <v>0.3234937323089335</v>
      </c>
      <c r="F377" s="3" t="n">
        <v>3.78879484079001</v>
      </c>
      <c r="G377" s="4" t="n">
        <v>676</v>
      </c>
      <c r="H377" s="4" t="n">
        <v>945</v>
      </c>
      <c r="I377" s="3" t="n">
        <v>2017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0.5421</v>
      </c>
      <c r="O377" s="8" t="n">
        <v>0.6426999999999999</v>
      </c>
      <c r="P377" s="3" t="n">
        <v>1.9064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3432</t>
        </is>
      </c>
      <c r="V377" s="10" t="inlineStr">
        <is>
          <t>4211</t>
        </is>
      </c>
      <c r="W377" s="3" t="inlineStr">
        <is>
          <t>14325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741.9</v>
      </c>
      <c r="AO377" s="4" t="n">
        <v>744.3</v>
      </c>
      <c r="AP377" s="3" t="n">
        <v>772.5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-1.763392857142855</v>
      </c>
      <c r="E378" s="2" t="n">
        <v>0.7498295841854247</v>
      </c>
      <c r="F378" s="3" t="n">
        <v>1.465944970681097</v>
      </c>
      <c r="G378" s="4" t="n">
        <v>392</v>
      </c>
      <c r="H378" s="4" t="n">
        <v>454</v>
      </c>
      <c r="I378" s="3" t="n">
        <v>524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0.1263</v>
      </c>
      <c r="O378" s="8" t="n">
        <v>0.1109</v>
      </c>
      <c r="P378" s="3" t="n">
        <v>0.09960000000000001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19762</t>
        </is>
      </c>
      <c r="V378" s="10" t="inlineStr">
        <is>
          <t>16378</t>
        </is>
      </c>
      <c r="W378" s="3" t="inlineStr">
        <is>
          <t>14332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44.01</v>
      </c>
      <c r="AO378" s="4" t="n">
        <v>44.34</v>
      </c>
      <c r="AP378" s="3" t="n">
        <v>44.99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-1.081140713773501</v>
      </c>
      <c r="E379" s="2" t="n">
        <v>-0.7026152902470414</v>
      </c>
      <c r="F379" s="3" t="n">
        <v>2.072218790363339</v>
      </c>
      <c r="G379" s="4" t="n">
        <v>640</v>
      </c>
      <c r="H379" s="4" t="n">
        <v>682</v>
      </c>
      <c r="I379" s="3" t="n">
        <v>357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0.2265</v>
      </c>
      <c r="O379" s="8" t="n">
        <v>0.2327</v>
      </c>
      <c r="P379" s="3" t="n">
        <v>0.1389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7529</t>
        </is>
      </c>
      <c r="V379" s="10" t="inlineStr">
        <is>
          <t>8690</t>
        </is>
      </c>
      <c r="W379" s="3" t="inlineStr">
        <is>
          <t>3470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179.33</v>
      </c>
      <c r="AO379" s="4" t="n">
        <v>178.07</v>
      </c>
      <c r="AP379" s="3" t="n">
        <v>181.76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4.229968552066262</v>
      </c>
      <c r="E380" s="2" t="n">
        <v>2.366989631140586</v>
      </c>
      <c r="F380" s="3" t="n">
        <v>-1.100087176719664</v>
      </c>
      <c r="G380" s="4" t="n">
        <v>56362</v>
      </c>
      <c r="H380" s="4" t="n">
        <v>45058</v>
      </c>
      <c r="I380" s="3" t="n">
        <v>34097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129.6008</v>
      </c>
      <c r="O380" s="8" t="n">
        <v>124.6629</v>
      </c>
      <c r="P380" s="3" t="n">
        <v>54.50770000000001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228975</t>
        </is>
      </c>
      <c r="V380" s="10" t="inlineStr">
        <is>
          <t>363533</t>
        </is>
      </c>
      <c r="W380" s="3" t="inlineStr">
        <is>
          <t>126807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2353.2</v>
      </c>
      <c r="AO380" s="4" t="n">
        <v>2408.9</v>
      </c>
      <c r="AP380" s="3" t="n">
        <v>2382.4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-4.191391165112555</v>
      </c>
      <c r="E381" s="2" t="n">
        <v>0.432559968541091</v>
      </c>
      <c r="F381" s="3" t="n">
        <v>2.58418167580266</v>
      </c>
      <c r="G381" s="4" t="n">
        <v>24332</v>
      </c>
      <c r="H381" s="4" t="n">
        <v>14891</v>
      </c>
      <c r="I381" s="3" t="n">
        <v>5762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33.9388</v>
      </c>
      <c r="O381" s="8" t="n">
        <v>17.2982</v>
      </c>
      <c r="P381" s="3" t="n">
        <v>7.1136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156361</t>
        </is>
      </c>
      <c r="V381" s="10" t="inlineStr">
        <is>
          <t>94747</t>
        </is>
      </c>
      <c r="W381" s="3" t="inlineStr">
        <is>
          <t>38656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1017.2</v>
      </c>
      <c r="AO381" s="4" t="n">
        <v>1021.6</v>
      </c>
      <c r="AP381" s="3" t="n">
        <v>1048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-3.664122137404584</v>
      </c>
      <c r="E382" s="2" t="n">
        <v>-2.53565768621235</v>
      </c>
      <c r="F382" s="3" t="n">
        <v>3.902439024390233</v>
      </c>
      <c r="G382" s="4" t="n">
        <v>410</v>
      </c>
      <c r="H382" s="4" t="n">
        <v>271</v>
      </c>
      <c r="I382" s="3" t="n">
        <v>332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0.0702</v>
      </c>
      <c r="O382" s="8" t="n">
        <v>0.0195</v>
      </c>
      <c r="P382" s="3" t="n">
        <v>0.06150000000000001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51661</t>
        </is>
      </c>
      <c r="V382" s="10" t="inlineStr">
        <is>
          <t>25689</t>
        </is>
      </c>
      <c r="W382" s="3" t="inlineStr">
        <is>
          <t>81572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6.31</v>
      </c>
      <c r="AO382" s="4" t="n">
        <v>6.15</v>
      </c>
      <c r="AP382" s="3" t="n">
        <v>6.39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-0.6368028107158523</v>
      </c>
      <c r="E383" s="2" t="n">
        <v>0.08839779005524673</v>
      </c>
      <c r="F383" s="3" t="n">
        <v>-0.2980790461470479</v>
      </c>
      <c r="G383" s="4" t="n">
        <v>6512</v>
      </c>
      <c r="H383" s="4" t="n">
        <v>9918</v>
      </c>
      <c r="I383" s="3" t="n">
        <v>5460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5.1824</v>
      </c>
      <c r="O383" s="8" t="n">
        <v>6.2278</v>
      </c>
      <c r="P383" s="3" t="n">
        <v>3.1245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292950</t>
        </is>
      </c>
      <c r="V383" s="10" t="inlineStr">
        <is>
          <t>341108</t>
        </is>
      </c>
      <c r="W383" s="3" t="inlineStr">
        <is>
          <t>171016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90.5</v>
      </c>
      <c r="AO383" s="4" t="n">
        <v>90.58</v>
      </c>
      <c r="AP383" s="3" t="n">
        <v>90.31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1.133528195622727</v>
      </c>
      <c r="E384" s="2" t="n">
        <v>-2.967714648244748</v>
      </c>
      <c r="F384" s="3" t="n">
        <v>-0.0944424264438794</v>
      </c>
      <c r="G384" s="4" t="n">
        <v>11548</v>
      </c>
      <c r="H384" s="4" t="n">
        <v>16389</v>
      </c>
      <c r="I384" s="3" t="n">
        <v>10644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32.4907</v>
      </c>
      <c r="O384" s="8" t="n">
        <v>37.9296</v>
      </c>
      <c r="P384" s="3" t="n">
        <v>59.91890000000001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15506</t>
        </is>
      </c>
      <c r="V384" s="10" t="inlineStr">
        <is>
          <t>18491</t>
        </is>
      </c>
      <c r="W384" s="3" t="inlineStr">
        <is>
          <t>59462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7093</v>
      </c>
      <c r="AO384" s="4" t="n">
        <v>6882.5</v>
      </c>
      <c r="AP384" s="3" t="n">
        <v>6876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-0.9234933524400851</v>
      </c>
      <c r="E385" s="2" t="n">
        <v>6.58095620731218</v>
      </c>
      <c r="F385" s="3" t="n">
        <v>-1.447527141133899</v>
      </c>
      <c r="G385" s="4" t="n">
        <v>490</v>
      </c>
      <c r="H385" s="4" t="n">
        <v>1385</v>
      </c>
      <c r="I385" s="3" t="n">
        <v>514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0.4097</v>
      </c>
      <c r="O385" s="8" t="n">
        <v>1.7187</v>
      </c>
      <c r="P385" s="3" t="n">
        <v>0.4988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4225</t>
        </is>
      </c>
      <c r="V385" s="10" t="inlineStr">
        <is>
          <t>18381</t>
        </is>
      </c>
      <c r="W385" s="3" t="inlineStr">
        <is>
          <t>5351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622.25</v>
      </c>
      <c r="AO385" s="4" t="n">
        <v>663.2</v>
      </c>
      <c r="AP385" s="3" t="n">
        <v>653.6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-3.120936280884268</v>
      </c>
      <c r="E386" s="2" t="n">
        <v>0.671140939597313</v>
      </c>
      <c r="F386" s="3" t="n">
        <v>-0.1333333333333305</v>
      </c>
      <c r="G386" s="4" t="n">
        <v>108</v>
      </c>
      <c r="H386" s="4" t="n">
        <v>139</v>
      </c>
      <c r="I386" s="3" t="n">
        <v>149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0.0112</v>
      </c>
      <c r="O386" s="8" t="n">
        <v>0.0074</v>
      </c>
      <c r="P386" s="3" t="n">
        <v>0.0135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7.45</v>
      </c>
      <c r="AO386" s="4" t="n">
        <v>7.5</v>
      </c>
      <c r="AP386" s="3" t="n">
        <v>7.49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2.884022208513271</v>
      </c>
      <c r="E387" s="2" t="n">
        <v>0.9219007645030695</v>
      </c>
      <c r="F387" s="3" t="n">
        <v>0.1039732640178307</v>
      </c>
      <c r="G387" s="4" t="n">
        <v>37329</v>
      </c>
      <c r="H387" s="4" t="n">
        <v>20795</v>
      </c>
      <c r="I387" s="3" t="n">
        <v>19528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80.9876</v>
      </c>
      <c r="O387" s="8" t="n">
        <v>35.3079</v>
      </c>
      <c r="P387" s="3" t="n">
        <v>29.7005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304727</t>
        </is>
      </c>
      <c r="V387" s="10" t="inlineStr">
        <is>
          <t>137446</t>
        </is>
      </c>
      <c r="W387" s="3" t="inlineStr">
        <is>
          <t>105939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1334.2</v>
      </c>
      <c r="AO387" s="4" t="n">
        <v>1346.5</v>
      </c>
      <c r="AP387" s="3" t="n">
        <v>1347.9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-0.4412354592859947</v>
      </c>
      <c r="E388" s="2" t="n">
        <v>2.833736234219718</v>
      </c>
      <c r="F388" s="3" t="n">
        <v>-0.9664359409690598</v>
      </c>
      <c r="G388" s="4" t="n">
        <v>59</v>
      </c>
      <c r="H388" s="4" t="n">
        <v>294</v>
      </c>
      <c r="I388" s="3" t="n">
        <v>817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0.0513</v>
      </c>
      <c r="O388" s="8" t="n">
        <v>0.2413</v>
      </c>
      <c r="P388" s="3" t="n">
        <v>0.5675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1200</t>
        </is>
      </c>
      <c r="V388" s="10" t="inlineStr">
        <is>
          <t>4598</t>
        </is>
      </c>
      <c r="W388" s="3" t="inlineStr">
        <is>
          <t>9507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372.3</v>
      </c>
      <c r="AO388" s="4" t="n">
        <v>382.85</v>
      </c>
      <c r="AP388" s="3" t="n">
        <v>379.15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2.554499183712667</v>
      </c>
      <c r="E389" s="2" t="n">
        <v>1.067515684989231</v>
      </c>
      <c r="F389" s="3" t="n">
        <v>0.6393032521078477</v>
      </c>
      <c r="G389" s="4" t="n">
        <v>12425</v>
      </c>
      <c r="H389" s="4" t="n">
        <v>8468</v>
      </c>
      <c r="I389" s="3" t="n">
        <v>7469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21.186</v>
      </c>
      <c r="O389" s="8" t="n">
        <v>12.334</v>
      </c>
      <c r="P389" s="3" t="n">
        <v>12.442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19016</t>
        </is>
      </c>
      <c r="V389" s="10" t="inlineStr">
        <is>
          <t>14097</t>
        </is>
      </c>
      <c r="W389" s="3" t="inlineStr">
        <is>
          <t>11417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5339.5</v>
      </c>
      <c r="AO389" s="4" t="n">
        <v>5396.5</v>
      </c>
      <c r="AP389" s="3" t="n">
        <v>5431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0.4081632653061261</v>
      </c>
      <c r="E390" s="2" t="n">
        <v>1.766729205753589</v>
      </c>
      <c r="F390" s="3" t="n">
        <v>1.244430788139503</v>
      </c>
      <c r="G390" s="4" t="n">
        <v>27959</v>
      </c>
      <c r="H390" s="4" t="n">
        <v>33050</v>
      </c>
      <c r="I390" s="3" t="n">
        <v>25505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40.0719</v>
      </c>
      <c r="O390" s="8" t="n">
        <v>69.1772</v>
      </c>
      <c r="P390" s="3" t="n">
        <v>58.3549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535798</t>
        </is>
      </c>
      <c r="V390" s="10" t="inlineStr">
        <is>
          <t>1091719</t>
        </is>
      </c>
      <c r="W390" s="3" t="inlineStr">
        <is>
          <t>1174435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226800</v>
      </c>
      <c r="AC390" s="5" t="n">
        <v>237600</v>
      </c>
      <c r="AD390" s="4" t="n">
        <v>107</v>
      </c>
      <c r="AE390" s="4" t="n">
        <v>373</v>
      </c>
      <c r="AF390" s="5" t="n">
        <v>393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322.45</v>
      </c>
      <c r="AL390" s="4" t="n">
        <v>328.35</v>
      </c>
      <c r="AM390" s="5" t="n">
        <v>332.5</v>
      </c>
      <c r="AN390" s="4" t="n">
        <v>319.8</v>
      </c>
      <c r="AO390" s="4" t="n">
        <v>325.45</v>
      </c>
      <c r="AP390" s="3" t="n">
        <v>329.5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0.7291945410757316</v>
      </c>
      <c r="E391" s="2" t="n">
        <v>6.349206349206352</v>
      </c>
      <c r="F391" s="3" t="n">
        <v>-0.2810216698932047</v>
      </c>
      <c r="G391" s="4" t="n">
        <v>392</v>
      </c>
      <c r="H391" s="4" t="n">
        <v>1275</v>
      </c>
      <c r="I391" s="3" t="n">
        <v>558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0.0994</v>
      </c>
      <c r="O391" s="8" t="n">
        <v>0.6143</v>
      </c>
      <c r="P391" s="3" t="n">
        <v>0.4052000000000001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3226</t>
        </is>
      </c>
      <c r="V391" s="10" t="inlineStr">
        <is>
          <t>18967</t>
        </is>
      </c>
      <c r="W391" s="3" t="inlineStr">
        <is>
          <t>16106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150.57</v>
      </c>
      <c r="AO391" s="4" t="n">
        <v>160.13</v>
      </c>
      <c r="AP391" s="3" t="n">
        <v>159.68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-2.233186185406394</v>
      </c>
      <c r="E392" s="2" t="n">
        <v>1.208499335989379</v>
      </c>
      <c r="F392" s="3" t="n">
        <v>4.067707649914709</v>
      </c>
      <c r="G392" s="4" t="n">
        <v>86759</v>
      </c>
      <c r="H392" s="4" t="n">
        <v>83027</v>
      </c>
      <c r="I392" s="3" t="n">
        <v>56564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92.50840000000001</v>
      </c>
      <c r="O392" s="8" t="n">
        <v>45.33</v>
      </c>
      <c r="P392" s="3" t="n">
        <v>25.6587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1320525</t>
        </is>
      </c>
      <c r="V392" s="10" t="inlineStr">
        <is>
          <t>623323</t>
        </is>
      </c>
      <c r="W392" s="3" t="inlineStr">
        <is>
          <t>368774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376.5</v>
      </c>
      <c r="AO392" s="4" t="n">
        <v>381.05</v>
      </c>
      <c r="AP392" s="3" t="n">
        <v>396.55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-2.187902187902192</v>
      </c>
      <c r="E393" s="2" t="n">
        <v>0.5921052631578985</v>
      </c>
      <c r="F393" s="3" t="n">
        <v>0.5722694571615435</v>
      </c>
      <c r="G393" s="4" t="n">
        <v>414</v>
      </c>
      <c r="H393" s="4" t="n">
        <v>398</v>
      </c>
      <c r="I393" s="3" t="n">
        <v>580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0.2266</v>
      </c>
      <c r="O393" s="8" t="n">
        <v>0.181</v>
      </c>
      <c r="P393" s="3" t="n">
        <v>0.3646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4581</t>
        </is>
      </c>
      <c r="V393" s="10" t="inlineStr">
        <is>
          <t>3608</t>
        </is>
      </c>
      <c r="W393" s="3" t="inlineStr">
        <is>
          <t>8487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304</v>
      </c>
      <c r="AO393" s="4" t="n">
        <v>305.8</v>
      </c>
      <c r="AP393" s="3" t="n">
        <v>307.55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1.834419502775762</v>
      </c>
      <c r="E394" s="2" t="n">
        <v>-1.753970135103093</v>
      </c>
      <c r="F394" s="3" t="n">
        <v>1.15802171290711</v>
      </c>
      <c r="G394" s="4" t="n">
        <v>11</v>
      </c>
      <c r="H394" s="4" t="n">
        <v>20</v>
      </c>
      <c r="I394" s="3" t="n">
        <v>35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0.0177</v>
      </c>
      <c r="O394" s="8" t="n">
        <v>0.0068</v>
      </c>
      <c r="P394" s="3" t="n">
        <v>0.0061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42.19</v>
      </c>
      <c r="AO394" s="4" t="n">
        <v>41.45</v>
      </c>
      <c r="AP394" s="3" t="n">
        <v>41.93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0.279979120201207</v>
      </c>
      <c r="E395" s="2" t="n">
        <v>1.197236418701496</v>
      </c>
      <c r="F395" s="3" t="n">
        <v>-0.6920738835632405</v>
      </c>
      <c r="G395" s="4" t="n">
        <v>38111</v>
      </c>
      <c r="H395" s="4" t="n">
        <v>19593</v>
      </c>
      <c r="I395" s="3" t="n">
        <v>22565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23.0778</v>
      </c>
      <c r="O395" s="8" t="n">
        <v>20.048</v>
      </c>
      <c r="P395" s="3" t="n">
        <v>16.7186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790009</t>
        </is>
      </c>
      <c r="V395" s="10" t="inlineStr">
        <is>
          <t>535523</t>
        </is>
      </c>
      <c r="W395" s="3" t="inlineStr">
        <is>
          <t>415263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211.32</v>
      </c>
      <c r="AO395" s="4" t="n">
        <v>213.85</v>
      </c>
      <c r="AP395" s="3" t="n">
        <v>212.37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-5.002956830277947</v>
      </c>
      <c r="E396" s="2" t="n">
        <v>-3.834661354581671</v>
      </c>
      <c r="F396" s="3" t="n">
        <v>-1.346452615225262</v>
      </c>
      <c r="G396" s="4" t="n">
        <v>242</v>
      </c>
      <c r="H396" s="4" t="n">
        <v>261</v>
      </c>
      <c r="I396" s="3" t="n">
        <v>433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0.2468</v>
      </c>
      <c r="O396" s="8" t="n">
        <v>0.1553</v>
      </c>
      <c r="P396" s="3" t="n">
        <v>0.2923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80.31999999999999</v>
      </c>
      <c r="AO396" s="4" t="n">
        <v>77.23999999999999</v>
      </c>
      <c r="AP396" s="3" t="n">
        <v>76.2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-0.200416655678909</v>
      </c>
      <c r="E397" s="2" t="n">
        <v>-0.02906592680670918</v>
      </c>
      <c r="F397" s="3" t="n">
        <v>-0.8299413226198682</v>
      </c>
      <c r="G397" s="4" t="n">
        <v>28984</v>
      </c>
      <c r="H397" s="4" t="n">
        <v>45196</v>
      </c>
      <c r="I397" s="3" t="n">
        <v>41715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141.4528</v>
      </c>
      <c r="O397" s="8" t="n">
        <v>168.8901</v>
      </c>
      <c r="P397" s="3" t="n">
        <v>162.4822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277590</t>
        </is>
      </c>
      <c r="V397" s="10" t="inlineStr">
        <is>
          <t>284428</t>
        </is>
      </c>
      <c r="W397" s="3" t="inlineStr">
        <is>
          <t>295770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24200</v>
      </c>
      <c r="AC397" s="5" t="n">
        <v>11400</v>
      </c>
      <c r="AD397" s="4" t="n">
        <v>91</v>
      </c>
      <c r="AE397" s="4" t="n">
        <v>197</v>
      </c>
      <c r="AF397" s="5" t="n">
        <v>162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3805.5</v>
      </c>
      <c r="AL397" s="4" t="n">
        <v>3811.6</v>
      </c>
      <c r="AM397" s="5" t="n">
        <v>3783</v>
      </c>
      <c r="AN397" s="4" t="n">
        <v>3784.5</v>
      </c>
      <c r="AO397" s="4" t="n">
        <v>3783.4</v>
      </c>
      <c r="AP397" s="3" t="n">
        <v>3752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0.08344260340921825</v>
      </c>
      <c r="E398" s="2" t="n">
        <v>2.328489757027171</v>
      </c>
      <c r="F398" s="3" t="n">
        <v>-0.01163941104580704</v>
      </c>
      <c r="G398" s="4" t="n">
        <v>13238</v>
      </c>
      <c r="H398" s="4" t="n">
        <v>25606</v>
      </c>
      <c r="I398" s="3" t="n">
        <v>9346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67.22890000000001</v>
      </c>
      <c r="O398" s="8" t="n">
        <v>95.0767</v>
      </c>
      <c r="P398" s="3" t="n">
        <v>43.62350000000001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1665429</t>
        </is>
      </c>
      <c r="V398" s="10" t="inlineStr">
        <is>
          <t>2044790</t>
        </is>
      </c>
      <c r="W398" s="3" t="inlineStr">
        <is>
          <t>1706018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167.92</v>
      </c>
      <c r="AO398" s="4" t="n">
        <v>171.83</v>
      </c>
      <c r="AP398" s="3" t="n">
        <v>171.81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-2.865671641791047</v>
      </c>
      <c r="E399" s="2" t="n">
        <v>2.2741241548863</v>
      </c>
      <c r="F399" s="3" t="n">
        <v>-2.343750000000004</v>
      </c>
      <c r="G399" s="4" t="n">
        <v>194</v>
      </c>
      <c r="H399" s="4" t="n">
        <v>99</v>
      </c>
      <c r="I399" s="3" t="n">
        <v>213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0.0146</v>
      </c>
      <c r="O399" s="8" t="n">
        <v>0.0139</v>
      </c>
      <c r="P399" s="3" t="n">
        <v>0.0496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5537</t>
        </is>
      </c>
      <c r="V399" s="10" t="inlineStr">
        <is>
          <t>7166</t>
        </is>
      </c>
      <c r="W399" s="3" t="inlineStr">
        <is>
          <t>25161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16.27</v>
      </c>
      <c r="AO399" s="4" t="n">
        <v>16.64</v>
      </c>
      <c r="AP399" s="3" t="n">
        <v>16.25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4.768083036003888</v>
      </c>
      <c r="E400" s="2" t="n">
        <v>0.2786377708978258</v>
      </c>
      <c r="F400" s="3" t="n">
        <v>-3.426983636924966</v>
      </c>
      <c r="G400" s="4" t="n">
        <v>2108</v>
      </c>
      <c r="H400" s="4" t="n">
        <v>1222</v>
      </c>
      <c r="I400" s="3" t="n">
        <v>1973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1.1489</v>
      </c>
      <c r="O400" s="8" t="n">
        <v>0.5261</v>
      </c>
      <c r="P400" s="3" t="n">
        <v>1.0228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37084</t>
        </is>
      </c>
      <c r="V400" s="10" t="inlineStr">
        <is>
          <t>16172</t>
        </is>
      </c>
      <c r="W400" s="3" t="inlineStr">
        <is>
          <t>34878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161.5</v>
      </c>
      <c r="AO400" s="4" t="n">
        <v>161.95</v>
      </c>
      <c r="AP400" s="3" t="n">
        <v>156.4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0.333589940980249</v>
      </c>
      <c r="E401" s="2" t="n">
        <v>0.7672634271099744</v>
      </c>
      <c r="F401" s="3" t="n">
        <v>2.301184433164133</v>
      </c>
      <c r="G401" s="4" t="n">
        <v>11793</v>
      </c>
      <c r="H401" s="4" t="n">
        <v>13937</v>
      </c>
      <c r="I401" s="3" t="n">
        <v>24693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17.3954</v>
      </c>
      <c r="O401" s="8" t="n">
        <v>16.4155</v>
      </c>
      <c r="P401" s="3" t="n">
        <v>32.3842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88108</t>
        </is>
      </c>
      <c r="V401" s="10" t="inlineStr">
        <is>
          <t>57063</t>
        </is>
      </c>
      <c r="W401" s="3" t="inlineStr">
        <is>
          <t>139594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2125</v>
      </c>
      <c r="AC401" s="5" t="n">
        <v>8500</v>
      </c>
      <c r="AD401" s="4" t="n">
        <v>61</v>
      </c>
      <c r="AE401" s="4" t="n">
        <v>64</v>
      </c>
      <c r="AF401" s="5" t="n">
        <v>125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1180.3</v>
      </c>
      <c r="AL401" s="4" t="n">
        <v>1190</v>
      </c>
      <c r="AM401" s="5" t="n">
        <v>1217</v>
      </c>
      <c r="AN401" s="4" t="n">
        <v>1173</v>
      </c>
      <c r="AO401" s="4" t="n">
        <v>1182</v>
      </c>
      <c r="AP401" s="3" t="n">
        <v>1209.2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-1.061696354842515</v>
      </c>
      <c r="E402" s="2" t="n">
        <v>1.955407177775125</v>
      </c>
      <c r="F402" s="3" t="n">
        <v>3.520056133785525</v>
      </c>
      <c r="G402" s="4" t="n">
        <v>5068</v>
      </c>
      <c r="H402" s="4" t="n">
        <v>5374</v>
      </c>
      <c r="I402" s="3" t="n">
        <v>7929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2.5149</v>
      </c>
      <c r="O402" s="8" t="n">
        <v>3.276</v>
      </c>
      <c r="P402" s="3" t="n">
        <v>4.8949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31908</t>
        </is>
      </c>
      <c r="V402" s="10" t="inlineStr">
        <is>
          <t>37693</t>
        </is>
      </c>
      <c r="W402" s="3" t="inlineStr">
        <is>
          <t>50354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419.35</v>
      </c>
      <c r="AO402" s="4" t="n">
        <v>427.55</v>
      </c>
      <c r="AP402" s="3" t="n">
        <v>442.6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-0.5163853028798456</v>
      </c>
      <c r="E403" s="2" t="n">
        <v>3.633459772409672</v>
      </c>
      <c r="F403" s="3" t="n">
        <v>0.5682912733577213</v>
      </c>
      <c r="G403" s="4" t="n">
        <v>19291</v>
      </c>
      <c r="H403" s="4" t="n">
        <v>53684</v>
      </c>
      <c r="I403" s="3" t="n">
        <v>18774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60.2906</v>
      </c>
      <c r="O403" s="8" t="n">
        <v>252.0111</v>
      </c>
      <c r="P403" s="3" t="n">
        <v>33.5736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823212</t>
        </is>
      </c>
      <c r="V403" s="10" t="inlineStr">
        <is>
          <t>2591427</t>
        </is>
      </c>
      <c r="W403" s="3" t="inlineStr">
        <is>
          <t>276541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446250</v>
      </c>
      <c r="AC403" s="5" t="n">
        <v>182500</v>
      </c>
      <c r="AD403" s="4" t="n">
        <v>74</v>
      </c>
      <c r="AE403" s="4" t="n">
        <v>930</v>
      </c>
      <c r="AF403" s="5" t="n">
        <v>363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505.05</v>
      </c>
      <c r="AL403" s="4" t="n">
        <v>522.95</v>
      </c>
      <c r="AM403" s="5" t="n">
        <v>525.95</v>
      </c>
      <c r="AN403" s="4" t="n">
        <v>500.9</v>
      </c>
      <c r="AO403" s="4" t="n">
        <v>519.1</v>
      </c>
      <c r="AP403" s="3" t="n">
        <v>522.05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-0.02201867183371499</v>
      </c>
      <c r="E404" s="2" t="n">
        <v>2.664846055587367</v>
      </c>
      <c r="F404" s="3" t="n">
        <v>0.6735884674789693</v>
      </c>
      <c r="G404" s="4" t="n">
        <v>27348</v>
      </c>
      <c r="H404" s="4" t="n">
        <v>49676</v>
      </c>
      <c r="I404" s="3" t="n">
        <v>15530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73.3246</v>
      </c>
      <c r="O404" s="8" t="n">
        <v>205.104</v>
      </c>
      <c r="P404" s="3" t="n">
        <v>49.7196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213358</t>
        </is>
      </c>
      <c r="V404" s="10" t="inlineStr">
        <is>
          <t>468929</t>
        </is>
      </c>
      <c r="W404" s="3" t="inlineStr">
        <is>
          <t>145153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7150</v>
      </c>
      <c r="AC404" s="5" t="n">
        <v>11700</v>
      </c>
      <c r="AD404" s="4" t="n">
        <v>26</v>
      </c>
      <c r="AE404" s="4" t="n">
        <v>160</v>
      </c>
      <c r="AF404" s="5" t="n">
        <v>109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2286.2</v>
      </c>
      <c r="AL404" s="4" t="n">
        <v>2345.4</v>
      </c>
      <c r="AM404" s="5" t="n">
        <v>2356.7</v>
      </c>
      <c r="AN404" s="4" t="n">
        <v>2270.3</v>
      </c>
      <c r="AO404" s="4" t="n">
        <v>2330.8</v>
      </c>
      <c r="AP404" s="3" t="n">
        <v>2346.5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0.1141552511415623</v>
      </c>
      <c r="E405" s="2" t="n">
        <v>0.399087799315843</v>
      </c>
      <c r="F405" s="3" t="n">
        <v>0.8091993185690014</v>
      </c>
      <c r="G405" s="4" t="n">
        <v>1482</v>
      </c>
      <c r="H405" s="4" t="n">
        <v>4291</v>
      </c>
      <c r="I405" s="3" t="n">
        <v>3223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0.7845000000000001</v>
      </c>
      <c r="O405" s="8" t="n">
        <v>1.8455</v>
      </c>
      <c r="P405" s="3" t="n">
        <v>1.703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13622</t>
        </is>
      </c>
      <c r="V405" s="10" t="inlineStr">
        <is>
          <t>26348</t>
        </is>
      </c>
      <c r="W405" s="3" t="inlineStr">
        <is>
          <t>25950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350.8</v>
      </c>
      <c r="AO405" s="4" t="n">
        <v>352.2</v>
      </c>
      <c r="AP405" s="3" t="n">
        <v>355.05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2.947067238912715</v>
      </c>
      <c r="E406" s="2" t="n">
        <v>-0.4446914952751434</v>
      </c>
      <c r="F406" s="3" t="n">
        <v>0.977107761027363</v>
      </c>
      <c r="G406" s="4" t="n">
        <v>29</v>
      </c>
      <c r="H406" s="4" t="n">
        <v>372</v>
      </c>
      <c r="I406" s="3" t="n">
        <v>578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0.0026</v>
      </c>
      <c r="O406" s="8" t="n">
        <v>0.1745</v>
      </c>
      <c r="P406" s="3" t="n">
        <v>0.1892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606</t>
        </is>
      </c>
      <c r="V406" s="10" t="inlineStr">
        <is>
          <t>31626</t>
        </is>
      </c>
      <c r="W406" s="3" t="inlineStr">
        <is>
          <t>20896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35.98</v>
      </c>
      <c r="AO406" s="4" t="n">
        <v>35.82</v>
      </c>
      <c r="AP406" s="3" t="n">
        <v>36.17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-1.609195402298837</v>
      </c>
      <c r="E407" s="2" t="n">
        <v>0.7009345794392373</v>
      </c>
      <c r="F407" s="3" t="n">
        <v>-0.928074245939676</v>
      </c>
      <c r="G407" s="4" t="n">
        <v>147</v>
      </c>
      <c r="H407" s="4" t="n">
        <v>119</v>
      </c>
      <c r="I407" s="3" t="n">
        <v>114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0.0364</v>
      </c>
      <c r="O407" s="8" t="n">
        <v>0.0207</v>
      </c>
      <c r="P407" s="3" t="n">
        <v>0.0171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-</t>
        </is>
      </c>
      <c r="V407" s="10" t="inlineStr">
        <is>
          <t>-</t>
        </is>
      </c>
      <c r="W407" s="3" t="inlineStr">
        <is>
          <t>-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4.28</v>
      </c>
      <c r="AO407" s="4" t="n">
        <v>4.31</v>
      </c>
      <c r="AP407" s="3" t="n">
        <v>4.27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-4.6451355661882</v>
      </c>
      <c r="E408" s="2" t="n">
        <v>-10.44846330754757</v>
      </c>
      <c r="F408" s="3" t="n">
        <v>6.793906496235341</v>
      </c>
      <c r="G408" s="4" t="n">
        <v>15527</v>
      </c>
      <c r="H408" s="4" t="n">
        <v>20807</v>
      </c>
      <c r="I408" s="3" t="n">
        <v>18189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39.8441</v>
      </c>
      <c r="O408" s="8" t="n">
        <v>58.9955</v>
      </c>
      <c r="P408" s="3" t="n">
        <v>62.4389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117135</t>
        </is>
      </c>
      <c r="V408" s="10" t="inlineStr">
        <is>
          <t>252177</t>
        </is>
      </c>
      <c r="W408" s="3" t="inlineStr">
        <is>
          <t>206249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956.6</v>
      </c>
      <c r="AO408" s="4" t="n">
        <v>856.65</v>
      </c>
      <c r="AP408" s="3" t="n">
        <v>914.85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0.4588986432561852</v>
      </c>
      <c r="E409" s="2" t="n">
        <v>2.935451837140023</v>
      </c>
      <c r="F409" s="3" t="n">
        <v>-1.944894651539712</v>
      </c>
      <c r="G409" s="4" t="n">
        <v>13596</v>
      </c>
      <c r="H409" s="4" t="n">
        <v>31595</v>
      </c>
      <c r="I409" s="3" t="n">
        <v>23532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30.4454</v>
      </c>
      <c r="O409" s="8" t="n">
        <v>64.5415</v>
      </c>
      <c r="P409" s="3" t="n">
        <v>48.6251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54716</t>
        </is>
      </c>
      <c r="V409" s="10" t="inlineStr">
        <is>
          <t>129590</t>
        </is>
      </c>
      <c r="W409" s="3" t="inlineStr">
        <is>
          <t>87587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2517.5</v>
      </c>
      <c r="AO409" s="4" t="n">
        <v>2591.4</v>
      </c>
      <c r="AP409" s="3" t="n">
        <v>2541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-1.688073394495421</v>
      </c>
      <c r="E410" s="2" t="n">
        <v>-0.1679731243001077</v>
      </c>
      <c r="F410" s="3" t="n">
        <v>-0.03739016638622767</v>
      </c>
      <c r="G410" s="4" t="n">
        <v>6515</v>
      </c>
      <c r="H410" s="4" t="n">
        <v>3583</v>
      </c>
      <c r="I410" s="3" t="n">
        <v>3030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3.8039</v>
      </c>
      <c r="O410" s="8" t="n">
        <v>2.0125</v>
      </c>
      <c r="P410" s="3" t="n">
        <v>1.1009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69244</t>
        </is>
      </c>
      <c r="V410" s="10" t="inlineStr">
        <is>
          <t>49902</t>
        </is>
      </c>
      <c r="W410" s="3" t="inlineStr">
        <is>
          <t>26295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267.9</v>
      </c>
      <c r="AO410" s="4" t="n">
        <v>267.45</v>
      </c>
      <c r="AP410" s="3" t="n">
        <v>267.35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1.022559561458985</v>
      </c>
      <c r="E411" s="2" t="n">
        <v>2.097464259626424</v>
      </c>
      <c r="F411" s="3" t="n">
        <v>0.5212591986917439</v>
      </c>
      <c r="G411" s="4" t="n">
        <v>6835</v>
      </c>
      <c r="H411" s="4" t="n">
        <v>35229</v>
      </c>
      <c r="I411" s="3" t="n">
        <v>17129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3.4602</v>
      </c>
      <c r="O411" s="8" t="n">
        <v>36.4574</v>
      </c>
      <c r="P411" s="3" t="n">
        <v>19.6261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28580</t>
        </is>
      </c>
      <c r="V411" s="10" t="inlineStr">
        <is>
          <t>153230</t>
        </is>
      </c>
      <c r="W411" s="3" t="inlineStr">
        <is>
          <t>165014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479.15</v>
      </c>
      <c r="AO411" s="4" t="n">
        <v>489.2</v>
      </c>
      <c r="AP411" s="3" t="n">
        <v>491.75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5.457952682126975</v>
      </c>
      <c r="E412" s="2" t="n">
        <v>2.232341181697013</v>
      </c>
      <c r="F412" s="3" t="n">
        <v>-0.5105920695274295</v>
      </c>
      <c r="G412" s="4" t="n">
        <v>2801</v>
      </c>
      <c r="H412" s="4" t="n">
        <v>1360</v>
      </c>
      <c r="I412" s="3" t="n">
        <v>1701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1.9324</v>
      </c>
      <c r="O412" s="8" t="n">
        <v>0.9550000000000001</v>
      </c>
      <c r="P412" s="3" t="n">
        <v>1.212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121959</t>
        </is>
      </c>
      <c r="V412" s="10" t="inlineStr">
        <is>
          <t>69615</t>
        </is>
      </c>
      <c r="W412" s="3" t="inlineStr">
        <is>
          <t>75039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90.04000000000001</v>
      </c>
      <c r="AO412" s="4" t="n">
        <v>92.05</v>
      </c>
      <c r="AP412" s="3" t="n">
        <v>91.58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2.087918289035601</v>
      </c>
      <c r="E413" s="2" t="n">
        <v>1.227129511912</v>
      </c>
      <c r="F413" s="3" t="n">
        <v>-1.812919783760167</v>
      </c>
      <c r="G413" s="4" t="n">
        <v>10909</v>
      </c>
      <c r="H413" s="4" t="n">
        <v>10383</v>
      </c>
      <c r="I413" s="3" t="n">
        <v>10019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15.0663</v>
      </c>
      <c r="O413" s="8" t="n">
        <v>13.8341</v>
      </c>
      <c r="P413" s="3" t="n">
        <v>13.0936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305181</t>
        </is>
      </c>
      <c r="V413" s="10" t="inlineStr">
        <is>
          <t>376693</t>
        </is>
      </c>
      <c r="W413" s="3" t="inlineStr">
        <is>
          <t>406467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180.91</v>
      </c>
      <c r="AO413" s="4" t="n">
        <v>183.13</v>
      </c>
      <c r="AP413" s="3" t="n">
        <v>179.81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-2.09059233449477</v>
      </c>
      <c r="E414" s="2" t="n">
        <v>2.846975088967981</v>
      </c>
      <c r="F414" s="3" t="n">
        <v>-0.3844675124951996</v>
      </c>
      <c r="G414" s="4" t="n">
        <v>185</v>
      </c>
      <c r="H414" s="4" t="n">
        <v>114</v>
      </c>
      <c r="I414" s="3" t="n">
        <v>279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0.0185</v>
      </c>
      <c r="O414" s="8" t="n">
        <v>0.0192</v>
      </c>
      <c r="P414" s="3" t="n">
        <v>0.0219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4486</t>
        </is>
      </c>
      <c r="V414" s="10" t="inlineStr">
        <is>
          <t>6475</t>
        </is>
      </c>
      <c r="W414" s="3" t="inlineStr">
        <is>
          <t>4984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25.29</v>
      </c>
      <c r="AO414" s="4" t="n">
        <v>26.01</v>
      </c>
      <c r="AP414" s="3" t="n">
        <v>25.91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4.982346018046299</v>
      </c>
      <c r="E415" s="2" t="n">
        <v>-1.662929745889404</v>
      </c>
      <c r="F415" s="3" t="n">
        <v>2.394071822154669</v>
      </c>
      <c r="G415" s="4" t="n">
        <v>895</v>
      </c>
      <c r="H415" s="4" t="n">
        <v>1208</v>
      </c>
      <c r="I415" s="3" t="n">
        <v>1118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10.6347</v>
      </c>
      <c r="O415" s="8" t="n">
        <v>4.0327</v>
      </c>
      <c r="P415" s="3" t="n">
        <v>4.9621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-</t>
        </is>
      </c>
      <c r="V415" s="10" t="inlineStr">
        <is>
          <t>-</t>
        </is>
      </c>
      <c r="W415" s="3" t="inlineStr">
        <is>
          <t>-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267.6</v>
      </c>
      <c r="AO415" s="4" t="n">
        <v>263.15</v>
      </c>
      <c r="AP415" s="3" t="n">
        <v>269.45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-0.90053213262383</v>
      </c>
      <c r="E416" s="2" t="n">
        <v>1.396117306897974</v>
      </c>
      <c r="F416" s="3" t="n">
        <v>0.4481016783444773</v>
      </c>
      <c r="G416" s="4" t="n">
        <v>11113</v>
      </c>
      <c r="H416" s="4" t="n">
        <v>17664</v>
      </c>
      <c r="I416" s="3" t="n">
        <v>12905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12.9061</v>
      </c>
      <c r="O416" s="8" t="n">
        <v>15.4948</v>
      </c>
      <c r="P416" s="3" t="n">
        <v>16.3693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635589</t>
        </is>
      </c>
      <c r="V416" s="10" t="inlineStr">
        <is>
          <t>610991</t>
        </is>
      </c>
      <c r="W416" s="3" t="inlineStr">
        <is>
          <t>863124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121.05</v>
      </c>
      <c r="AO416" s="4" t="n">
        <v>122.74</v>
      </c>
      <c r="AP416" s="3" t="n">
        <v>123.29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-1.301950805767609</v>
      </c>
      <c r="E417" s="2" t="n">
        <v>-1.138658531345326</v>
      </c>
      <c r="F417" s="3" t="n">
        <v>1.629867872044506</v>
      </c>
      <c r="G417" s="4" t="n">
        <v>988</v>
      </c>
      <c r="H417" s="4" t="n">
        <v>1723</v>
      </c>
      <c r="I417" s="3" t="n">
        <v>649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0.2326</v>
      </c>
      <c r="O417" s="8" t="n">
        <v>0.3959</v>
      </c>
      <c r="P417" s="3" t="n">
        <v>0.188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3513</t>
        </is>
      </c>
      <c r="V417" s="10" t="inlineStr">
        <is>
          <t>5655</t>
        </is>
      </c>
      <c r="W417" s="3" t="inlineStr">
        <is>
          <t>6298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232.73</v>
      </c>
      <c r="AO417" s="4" t="n">
        <v>230.08</v>
      </c>
      <c r="AP417" s="3" t="n">
        <v>233.83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-0.9820454320008026</v>
      </c>
      <c r="E418" s="2" t="n">
        <v>-0.02003606491684635</v>
      </c>
      <c r="F418" s="3" t="n">
        <v>0.3406813627254544</v>
      </c>
      <c r="G418" s="4" t="n">
        <v>285</v>
      </c>
      <c r="H418" s="4" t="n">
        <v>296</v>
      </c>
      <c r="I418" s="3" t="n">
        <v>562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0.1719</v>
      </c>
      <c r="O418" s="8" t="n">
        <v>0.08789999999999999</v>
      </c>
      <c r="P418" s="3" t="n">
        <v>0.267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12593</t>
        </is>
      </c>
      <c r="V418" s="10" t="inlineStr">
        <is>
          <t>6095</t>
        </is>
      </c>
      <c r="W418" s="3" t="inlineStr">
        <is>
          <t>8219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99.81999999999999</v>
      </c>
      <c r="AO418" s="4" t="n">
        <v>99.8</v>
      </c>
      <c r="AP418" s="3" t="n">
        <v>100.14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-2.675585284280939</v>
      </c>
      <c r="E419" s="2" t="n">
        <v>2.061855670103094</v>
      </c>
      <c r="F419" s="3" t="n">
        <v>-0.3367003367003444</v>
      </c>
      <c r="G419" s="4" t="n">
        <v>38</v>
      </c>
      <c r="H419" s="4" t="n">
        <v>55</v>
      </c>
      <c r="I419" s="3" t="n">
        <v>37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0.004099999999999999</v>
      </c>
      <c r="O419" s="8" t="n">
        <v>0.0125</v>
      </c>
      <c r="P419" s="3" t="n">
        <v>0.0033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5.82</v>
      </c>
      <c r="AO419" s="4" t="n">
        <v>5.94</v>
      </c>
      <c r="AP419" s="3" t="n">
        <v>5.92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-3.263789654186899</v>
      </c>
      <c r="E420" s="2" t="n">
        <v>0.2481682817300801</v>
      </c>
      <c r="F420" s="3" t="n">
        <v>2.12778498172817</v>
      </c>
      <c r="G420" s="4" t="n">
        <v>1256</v>
      </c>
      <c r="H420" s="4" t="n">
        <v>448</v>
      </c>
      <c r="I420" s="3" t="n">
        <v>1336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0.353</v>
      </c>
      <c r="O420" s="8" t="n">
        <v>0.2103</v>
      </c>
      <c r="P420" s="3" t="n">
        <v>0.3478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5819</t>
        </is>
      </c>
      <c r="V420" s="10" t="inlineStr">
        <is>
          <t>9623</t>
        </is>
      </c>
      <c r="W420" s="3" t="inlineStr">
        <is>
          <t>14214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169.24</v>
      </c>
      <c r="AO420" s="4" t="n">
        <v>169.66</v>
      </c>
      <c r="AP420" s="3" t="n">
        <v>173.27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-3.758439609902469</v>
      </c>
      <c r="E421" s="2" t="n">
        <v>-1.021124015901484</v>
      </c>
      <c r="F421" s="3" t="n">
        <v>-0.393762797290912</v>
      </c>
      <c r="G421" s="4" t="n">
        <v>8573</v>
      </c>
      <c r="H421" s="4" t="n">
        <v>8582</v>
      </c>
      <c r="I421" s="3" t="n">
        <v>8622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9.295</v>
      </c>
      <c r="O421" s="8" t="n">
        <v>6.820399999999999</v>
      </c>
      <c r="P421" s="3" t="n">
        <v>5.9391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28147</t>
        </is>
      </c>
      <c r="V421" s="10" t="inlineStr">
        <is>
          <t>20392</t>
        </is>
      </c>
      <c r="W421" s="3" t="inlineStr">
        <is>
          <t>16667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1282.9</v>
      </c>
      <c r="AO421" s="4" t="n">
        <v>1269.8</v>
      </c>
      <c r="AP421" s="3" t="n">
        <v>1264.8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1.16271878285608</v>
      </c>
      <c r="E422" s="2" t="n">
        <v>-0.3056795255853763</v>
      </c>
      <c r="F422" s="3" t="n">
        <v>1.533083951677194</v>
      </c>
      <c r="G422" s="4" t="n">
        <v>1831</v>
      </c>
      <c r="H422" s="4" t="n">
        <v>2357</v>
      </c>
      <c r="I422" s="3" t="n">
        <v>1597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1.2138</v>
      </c>
      <c r="O422" s="8" t="n">
        <v>1.1057</v>
      </c>
      <c r="P422" s="3" t="n">
        <v>0.9264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37654</t>
        </is>
      </c>
      <c r="V422" s="10" t="inlineStr">
        <is>
          <t>38320</t>
        </is>
      </c>
      <c r="W422" s="3" t="inlineStr">
        <is>
          <t>30818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163.57</v>
      </c>
      <c r="AO422" s="4" t="n">
        <v>163.07</v>
      </c>
      <c r="AP422" s="3" t="n">
        <v>165.57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2.420554428668008</v>
      </c>
      <c r="E423" s="2" t="n">
        <v>4.449432268286248</v>
      </c>
      <c r="F423" s="3" t="n">
        <v>0.3665781822778489</v>
      </c>
      <c r="G423" s="4" t="n">
        <v>13711</v>
      </c>
      <c r="H423" s="4" t="n">
        <v>15611</v>
      </c>
      <c r="I423" s="3" t="n">
        <v>6909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16.8139</v>
      </c>
      <c r="O423" s="8" t="n">
        <v>21.3309</v>
      </c>
      <c r="P423" s="3" t="n">
        <v>7.7515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848205</t>
        </is>
      </c>
      <c r="V423" s="10" t="inlineStr">
        <is>
          <t>1096611</t>
        </is>
      </c>
      <c r="W423" s="3" t="inlineStr">
        <is>
          <t>417748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75.73999999999999</v>
      </c>
      <c r="AO423" s="4" t="n">
        <v>79.11</v>
      </c>
      <c r="AP423" s="3" t="n">
        <v>79.40000000000001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-1.092453975318639</v>
      </c>
      <c r="E424" s="2" t="n">
        <v>1.084066271221111</v>
      </c>
      <c r="F424" s="3" t="n">
        <v>0.5868069607446448</v>
      </c>
      <c r="G424" s="4" t="n">
        <v>10503</v>
      </c>
      <c r="H424" s="4" t="n">
        <v>14872</v>
      </c>
      <c r="I424" s="3" t="n">
        <v>8472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7.2704</v>
      </c>
      <c r="O424" s="8" t="n">
        <v>9.730599999999999</v>
      </c>
      <c r="P424" s="3" t="n">
        <v>7.534800000000001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125005</t>
        </is>
      </c>
      <c r="V424" s="10" t="inlineStr">
        <is>
          <t>146037</t>
        </is>
      </c>
      <c r="W424" s="3" t="inlineStr">
        <is>
          <t>154844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244.45</v>
      </c>
      <c r="AO424" s="4" t="n">
        <v>247.1</v>
      </c>
      <c r="AP424" s="3" t="n">
        <v>248.55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-2.056843679880329</v>
      </c>
      <c r="E425" s="2" t="n">
        <v>-0.6586483390606972</v>
      </c>
      <c r="F425" s="3" t="n">
        <v>1.383684058806559</v>
      </c>
      <c r="G425" s="4" t="n">
        <v>2887</v>
      </c>
      <c r="H425" s="4" t="n">
        <v>3344</v>
      </c>
      <c r="I425" s="3" t="n">
        <v>2797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5.5378</v>
      </c>
      <c r="O425" s="8" t="n">
        <v>7.2182</v>
      </c>
      <c r="P425" s="3" t="n">
        <v>4.8969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33367</t>
        </is>
      </c>
      <c r="V425" s="10" t="inlineStr">
        <is>
          <t>45773</t>
        </is>
      </c>
      <c r="W425" s="3" t="inlineStr">
        <is>
          <t>23791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1047.6</v>
      </c>
      <c r="AO425" s="4" t="n">
        <v>1040.7</v>
      </c>
      <c r="AP425" s="3" t="n">
        <v>1055.1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0.9271523178807914</v>
      </c>
      <c r="E426" s="2" t="n">
        <v>1.49191877331124</v>
      </c>
      <c r="F426" s="3" t="n">
        <v>0.4083299305839118</v>
      </c>
      <c r="G426" s="4" t="n">
        <v>16951</v>
      </c>
      <c r="H426" s="4" t="n">
        <v>16696</v>
      </c>
      <c r="I426" s="3" t="n">
        <v>17580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22.215</v>
      </c>
      <c r="O426" s="8" t="n">
        <v>23.4084</v>
      </c>
      <c r="P426" s="3" t="n">
        <v>20.7767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62202</t>
        </is>
      </c>
      <c r="V426" s="10" t="inlineStr">
        <is>
          <t>77664</t>
        </is>
      </c>
      <c r="W426" s="3" t="inlineStr">
        <is>
          <t>66518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1447.8</v>
      </c>
      <c r="AO426" s="4" t="n">
        <v>1469.4</v>
      </c>
      <c r="AP426" s="3" t="n">
        <v>1475.4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-0.8914749372764664</v>
      </c>
      <c r="E427" s="2" t="n">
        <v>-2.483033502100609</v>
      </c>
      <c r="F427" s="3" t="n">
        <v>0.1712234189450378</v>
      </c>
      <c r="G427" s="4" t="n">
        <v>41210</v>
      </c>
      <c r="H427" s="4" t="n">
        <v>26057</v>
      </c>
      <c r="I427" s="3" t="n">
        <v>9065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86.33069999999999</v>
      </c>
      <c r="O427" s="8" t="n">
        <v>130.3764</v>
      </c>
      <c r="P427" s="3" t="n">
        <v>17.5648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105901</t>
        </is>
      </c>
      <c r="V427" s="10" t="inlineStr">
        <is>
          <t>593699</t>
        </is>
      </c>
      <c r="W427" s="3" t="inlineStr">
        <is>
          <t>47866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651900</v>
      </c>
      <c r="AC427" s="5" t="n">
        <v>651900</v>
      </c>
      <c r="AD427" s="4" t="n">
        <v>4458</v>
      </c>
      <c r="AE427" s="4" t="n">
        <v>4458</v>
      </c>
      <c r="AF427" s="5" t="n">
        <v>4458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2015.6</v>
      </c>
      <c r="AL427" s="4" t="n">
        <v>2015.6</v>
      </c>
      <c r="AM427" s="5" t="n">
        <v>2015.6</v>
      </c>
      <c r="AN427" s="4" t="n">
        <v>1856.6</v>
      </c>
      <c r="AO427" s="4" t="n">
        <v>1810.5</v>
      </c>
      <c r="AP427" s="3" t="n">
        <v>1813.6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-2.553863298662704</v>
      </c>
      <c r="E429" s="2" t="n">
        <v>4.155151053083021</v>
      </c>
      <c r="F429" s="3" t="n">
        <v>0.6038978863573894</v>
      </c>
      <c r="G429" s="4" t="n">
        <v>8321</v>
      </c>
      <c r="H429" s="4" t="n">
        <v>11684</v>
      </c>
      <c r="I429" s="3" t="n">
        <v>6651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7.1075</v>
      </c>
      <c r="O429" s="8" t="n">
        <v>14.3373</v>
      </c>
      <c r="P429" s="3" t="n">
        <v>9.641400000000001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63257</t>
        </is>
      </c>
      <c r="V429" s="10" t="inlineStr">
        <is>
          <t>141676</t>
        </is>
      </c>
      <c r="W429" s="3" t="inlineStr">
        <is>
          <t>108395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524.65</v>
      </c>
      <c r="AO429" s="4" t="n">
        <v>546.45</v>
      </c>
      <c r="AP429" s="3" t="n">
        <v>549.75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-0.6422607578676942</v>
      </c>
      <c r="E430" s="2" t="n">
        <v>0.2370178840767003</v>
      </c>
      <c r="F430" s="3" t="n">
        <v>1.397248495270851</v>
      </c>
      <c r="G430" s="4" t="n">
        <v>53420</v>
      </c>
      <c r="H430" s="4" t="n">
        <v>69829</v>
      </c>
      <c r="I430" s="3" t="n">
        <v>48182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82.52370000000001</v>
      </c>
      <c r="O430" s="8" t="n">
        <v>160.8967</v>
      </c>
      <c r="P430" s="3" t="n">
        <v>112.4974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870963</t>
        </is>
      </c>
      <c r="V430" s="10" t="inlineStr">
        <is>
          <t>2253476</t>
        </is>
      </c>
      <c r="W430" s="3" t="inlineStr">
        <is>
          <t>1168245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201275</v>
      </c>
      <c r="AC430" s="5" t="n">
        <v>261450</v>
      </c>
      <c r="AD430" s="4" t="n">
        <v>157</v>
      </c>
      <c r="AE430" s="4" t="n">
        <v>380</v>
      </c>
      <c r="AF430" s="5" t="n">
        <v>392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465.85</v>
      </c>
      <c r="AL430" s="4" t="n">
        <v>468.65</v>
      </c>
      <c r="AM430" s="5" t="n">
        <v>474.9</v>
      </c>
      <c r="AN430" s="4" t="n">
        <v>464.1</v>
      </c>
      <c r="AO430" s="4" t="n">
        <v>465.2</v>
      </c>
      <c r="AP430" s="3" t="n">
        <v>471.7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-0.8578137729429204</v>
      </c>
      <c r="E431" s="2" t="n">
        <v>-2.808391337973706</v>
      </c>
      <c r="F431" s="3" t="n">
        <v>-1.327895757696318</v>
      </c>
      <c r="G431" s="4" t="n">
        <v>20</v>
      </c>
      <c r="H431" s="4" t="n">
        <v>51</v>
      </c>
      <c r="I431" s="3" t="n">
        <v>67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0.0043</v>
      </c>
      <c r="O431" s="8" t="n">
        <v>0.0545</v>
      </c>
      <c r="P431" s="3" t="n">
        <v>0.0297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206.88</v>
      </c>
      <c r="AO431" s="4" t="n">
        <v>201.07</v>
      </c>
      <c r="AP431" s="3" t="n">
        <v>198.4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0.0352195351021213</v>
      </c>
      <c r="E432" s="2" t="n">
        <v>-2.006806712827126</v>
      </c>
      <c r="F432" s="3" t="n">
        <v>11.23353293413173</v>
      </c>
      <c r="G432" s="4" t="n">
        <v>4669</v>
      </c>
      <c r="H432" s="4" t="n">
        <v>8122</v>
      </c>
      <c r="I432" s="3" t="n">
        <v>90222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5.812200000000001</v>
      </c>
      <c r="O432" s="8" t="n">
        <v>16.3173</v>
      </c>
      <c r="P432" s="3" t="n">
        <v>160.6197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410612</t>
        </is>
      </c>
      <c r="V432" s="10" t="inlineStr">
        <is>
          <t>1470611</t>
        </is>
      </c>
      <c r="W432" s="3" t="inlineStr">
        <is>
          <t>3963593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85.20999999999999</v>
      </c>
      <c r="AO432" s="4" t="n">
        <v>83.5</v>
      </c>
      <c r="AP432" s="3" t="n">
        <v>92.88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-2.303815694744423</v>
      </c>
      <c r="E433" s="2" t="n">
        <v>0.7860476541390329</v>
      </c>
      <c r="F433" s="3" t="n">
        <v>-0.3655861564708715</v>
      </c>
      <c r="G433" s="4" t="n">
        <v>31</v>
      </c>
      <c r="H433" s="4" t="n">
        <v>34</v>
      </c>
      <c r="I433" s="3" t="n">
        <v>21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0.0215</v>
      </c>
      <c r="O433" s="8" t="n">
        <v>0.0075</v>
      </c>
      <c r="P433" s="3" t="n">
        <v>0.005699999999999999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-</t>
        </is>
      </c>
      <c r="V433" s="10" t="inlineStr">
        <is>
          <t>-</t>
        </is>
      </c>
      <c r="W433" s="3" t="inlineStr">
        <is>
          <t>-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81.42</v>
      </c>
      <c r="AO433" s="4" t="n">
        <v>82.06</v>
      </c>
      <c r="AP433" s="3" t="n">
        <v>81.76000000000001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-1.020408163265305</v>
      </c>
      <c r="E434" s="2" t="n">
        <v>1.460481099656352</v>
      </c>
      <c r="F434" s="3" t="n">
        <v>4.628845611064071</v>
      </c>
      <c r="G434" s="4" t="n">
        <v>1854</v>
      </c>
      <c r="H434" s="4" t="n">
        <v>1939</v>
      </c>
      <c r="I434" s="3" t="n">
        <v>4038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1.1009</v>
      </c>
      <c r="O434" s="8" t="n">
        <v>1.6914</v>
      </c>
      <c r="P434" s="3" t="n">
        <v>3.4235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170697</t>
        </is>
      </c>
      <c r="V434" s="10" t="inlineStr">
        <is>
          <t>288898</t>
        </is>
      </c>
      <c r="W434" s="3" t="inlineStr">
        <is>
          <t>383441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34.92</v>
      </c>
      <c r="AO434" s="4" t="n">
        <v>35.43</v>
      </c>
      <c r="AP434" s="3" t="n">
        <v>37.07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0.1513592056668887</v>
      </c>
      <c r="E435" s="2" t="n">
        <v>0.4231652762664733</v>
      </c>
      <c r="F435" s="3" t="n">
        <v>3.377076811943168</v>
      </c>
      <c r="G435" s="4" t="n">
        <v>427</v>
      </c>
      <c r="H435" s="4" t="n">
        <v>517</v>
      </c>
      <c r="I435" s="3" t="n">
        <v>557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0.1855</v>
      </c>
      <c r="O435" s="8" t="n">
        <v>0.2557</v>
      </c>
      <c r="P435" s="3" t="n">
        <v>0.3884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967</t>
        </is>
      </c>
      <c r="V435" s="10" t="inlineStr">
        <is>
          <t>1927</t>
        </is>
      </c>
      <c r="W435" s="3" t="inlineStr">
        <is>
          <t>3367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827.1</v>
      </c>
      <c r="AO435" s="4" t="n">
        <v>830.6</v>
      </c>
      <c r="AP435" s="3" t="n">
        <v>858.65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-1.00610851598993</v>
      </c>
      <c r="E436" s="2" t="n">
        <v>2.722323049001815</v>
      </c>
      <c r="F436" s="3" t="n">
        <v>0.9717314487632458</v>
      </c>
      <c r="G436" s="4" t="n">
        <v>1168</v>
      </c>
      <c r="H436" s="4" t="n">
        <v>1831</v>
      </c>
      <c r="I436" s="3" t="n">
        <v>1822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0.3488000000000001</v>
      </c>
      <c r="O436" s="8" t="n">
        <v>0.4724</v>
      </c>
      <c r="P436" s="3" t="n">
        <v>0.5877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19870</t>
        </is>
      </c>
      <c r="V436" s="10" t="inlineStr">
        <is>
          <t>22399</t>
        </is>
      </c>
      <c r="W436" s="3" t="inlineStr">
        <is>
          <t>28263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110.2</v>
      </c>
      <c r="AO436" s="4" t="n">
        <v>113.2</v>
      </c>
      <c r="AP436" s="3" t="n">
        <v>114.3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-2.310210248017132</v>
      </c>
      <c r="E437" s="2" t="n">
        <v>0.1675365680778342</v>
      </c>
      <c r="F437" s="3" t="n">
        <v>7.487938243808309</v>
      </c>
      <c r="G437" s="4" t="n">
        <v>36136</v>
      </c>
      <c r="H437" s="4" t="n">
        <v>29289</v>
      </c>
      <c r="I437" s="3" t="n">
        <v>167730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57.7091</v>
      </c>
      <c r="O437" s="8" t="n">
        <v>56.6421</v>
      </c>
      <c r="P437" s="3" t="n">
        <v>429.5531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2508225</t>
        </is>
      </c>
      <c r="V437" s="10" t="inlineStr">
        <is>
          <t>2386253</t>
        </is>
      </c>
      <c r="W437" s="3" t="inlineStr">
        <is>
          <t>4760967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155.19</v>
      </c>
      <c r="AO437" s="4" t="n">
        <v>155.45</v>
      </c>
      <c r="AP437" s="3" t="n">
        <v>167.09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-1.031434184675839</v>
      </c>
      <c r="E438" s="2" t="n">
        <v>-1.98511166253101</v>
      </c>
      <c r="F438" s="3" t="n">
        <v>-2.025316455696195</v>
      </c>
      <c r="G438" s="4" t="n">
        <v>55</v>
      </c>
      <c r="H438" s="4" t="n">
        <v>62</v>
      </c>
      <c r="I438" s="3" t="n">
        <v>51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0.035</v>
      </c>
      <c r="O438" s="8" t="n">
        <v>0.0233</v>
      </c>
      <c r="P438" s="3" t="n">
        <v>0.0175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40.3</v>
      </c>
      <c r="AO438" s="4" t="n">
        <v>39.5</v>
      </c>
      <c r="AP438" s="3" t="n">
        <v>38.7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-1.059935946316903</v>
      </c>
      <c r="E439" s="2" t="n">
        <v>0.1541425818882379</v>
      </c>
      <c r="F439" s="3" t="n">
        <v>1.523662947287432</v>
      </c>
      <c r="G439" s="4" t="n">
        <v>2127</v>
      </c>
      <c r="H439" s="4" t="n">
        <v>2601</v>
      </c>
      <c r="I439" s="3" t="n">
        <v>2530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1.3519</v>
      </c>
      <c r="O439" s="8" t="n">
        <v>1.6064</v>
      </c>
      <c r="P439" s="3" t="n">
        <v>1.5085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60116</t>
        </is>
      </c>
      <c r="V439" s="10" t="inlineStr">
        <is>
          <t>58175</t>
        </is>
      </c>
      <c r="W439" s="3" t="inlineStr">
        <is>
          <t>64881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129.75</v>
      </c>
      <c r="AO439" s="4" t="n">
        <v>129.95</v>
      </c>
      <c r="AP439" s="3" t="n">
        <v>131.93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-0.7803790412486096</v>
      </c>
      <c r="E440" s="2" t="n">
        <v>0.3370786516853927</v>
      </c>
      <c r="F440" s="3" t="n">
        <v>1.493094438223226</v>
      </c>
      <c r="G440" s="4" t="n">
        <v>910</v>
      </c>
      <c r="H440" s="4" t="n">
        <v>2222</v>
      </c>
      <c r="I440" s="3" t="n">
        <v>1411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0.4806</v>
      </c>
      <c r="O440" s="8" t="n">
        <v>0.9211</v>
      </c>
      <c r="P440" s="3" t="n">
        <v>0.8962000000000001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117525</t>
        </is>
      </c>
      <c r="V440" s="10" t="inlineStr">
        <is>
          <t>160091</t>
        </is>
      </c>
      <c r="W440" s="3" t="inlineStr">
        <is>
          <t>211905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26.7</v>
      </c>
      <c r="AO440" s="4" t="n">
        <v>26.79</v>
      </c>
      <c r="AP440" s="3" t="n">
        <v>27.19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-0.8956709238679701</v>
      </c>
      <c r="E441" s="2" t="n">
        <v>-1.071129707112972</v>
      </c>
      <c r="F441" s="3" t="n">
        <v>2.943664354593135</v>
      </c>
      <c r="G441" s="4" t="n">
        <v>13161</v>
      </c>
      <c r="H441" s="4" t="n">
        <v>14419</v>
      </c>
      <c r="I441" s="3" t="n">
        <v>16501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9.0573</v>
      </c>
      <c r="O441" s="8" t="n">
        <v>12.3083</v>
      </c>
      <c r="P441" s="3" t="n">
        <v>14.2552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432723</t>
        </is>
      </c>
      <c r="V441" s="10" t="inlineStr">
        <is>
          <t>902722</t>
        </is>
      </c>
      <c r="W441" s="3" t="inlineStr">
        <is>
          <t>711198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59.75</v>
      </c>
      <c r="AO441" s="4" t="n">
        <v>59.11</v>
      </c>
      <c r="AP441" s="3" t="n">
        <v>60.85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-0.2935665209244251</v>
      </c>
      <c r="E442" s="2" t="n">
        <v>0.3821336841445929</v>
      </c>
      <c r="F442" s="3" t="n">
        <v>1.354218671992</v>
      </c>
      <c r="G442" s="4" t="n">
        <v>8767</v>
      </c>
      <c r="H442" s="4" t="n">
        <v>3798</v>
      </c>
      <c r="I442" s="3" t="n">
        <v>4891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6.9222</v>
      </c>
      <c r="O442" s="8" t="n">
        <v>4.5246</v>
      </c>
      <c r="P442" s="3" t="n">
        <v>4.8663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21485</t>
        </is>
      </c>
      <c r="V442" s="10" t="inlineStr">
        <is>
          <t>14747</t>
        </is>
      </c>
      <c r="W442" s="3" t="inlineStr">
        <is>
          <t>15950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1596.3</v>
      </c>
      <c r="AO442" s="4" t="n">
        <v>1602.4</v>
      </c>
      <c r="AP442" s="3" t="n">
        <v>1624.1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1.987767584097859</v>
      </c>
      <c r="E443" s="2" t="n">
        <v>1.994002998500743</v>
      </c>
      <c r="F443" s="3" t="n">
        <v>1.999118036160521</v>
      </c>
      <c r="G443" s="4" t="n">
        <v>71</v>
      </c>
      <c r="H443" s="4" t="n">
        <v>61</v>
      </c>
      <c r="I443" s="3" t="n">
        <v>46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0.2666</v>
      </c>
      <c r="O443" s="8" t="n">
        <v>0.7958</v>
      </c>
      <c r="P443" s="3" t="n">
        <v>0.1635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-</t>
        </is>
      </c>
      <c r="V443" s="10" t="inlineStr">
        <is>
          <t>-</t>
        </is>
      </c>
      <c r="W443" s="3" t="inlineStr">
        <is>
          <t>-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333.5</v>
      </c>
      <c r="AO443" s="4" t="n">
        <v>340.15</v>
      </c>
      <c r="AP443" s="3" t="n">
        <v>346.95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-1.577878456491181</v>
      </c>
      <c r="E444" s="2" t="n">
        <v>-1.587301587301587</v>
      </c>
      <c r="F444" s="3" t="n">
        <v>1.612903225806452</v>
      </c>
      <c r="G444" s="4" t="n">
        <v>28</v>
      </c>
      <c r="H444" s="4" t="n">
        <v>29</v>
      </c>
      <c r="I444" s="3" t="n">
        <v>25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0.0428</v>
      </c>
      <c r="O444" s="8" t="n">
        <v>0.064</v>
      </c>
      <c r="P444" s="3" t="n">
        <v>0.0101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63</v>
      </c>
      <c r="AO444" s="4" t="n">
        <v>62</v>
      </c>
      <c r="AP444" s="3" t="n">
        <v>63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-2.562364425162686</v>
      </c>
      <c r="E445" s="2" t="n">
        <v>-0.3826353137609572</v>
      </c>
      <c r="F445" s="3" t="n">
        <v>1.396745582792094</v>
      </c>
      <c r="G445" s="4" t="n">
        <v>525</v>
      </c>
      <c r="H445" s="4" t="n">
        <v>162</v>
      </c>
      <c r="I445" s="3" t="n">
        <v>95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0.313</v>
      </c>
      <c r="O445" s="8" t="n">
        <v>0.08710000000000001</v>
      </c>
      <c r="P445" s="3" t="n">
        <v>0.0665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1604</t>
        </is>
      </c>
      <c r="V445" s="10" t="inlineStr">
        <is>
          <t>468</t>
        </is>
      </c>
      <c r="W445" s="3" t="inlineStr">
        <is>
          <t>341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1437.4</v>
      </c>
      <c r="AO445" s="4" t="n">
        <v>1431.9</v>
      </c>
      <c r="AP445" s="3" t="n">
        <v>1451.9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-1.149193548387102</v>
      </c>
      <c r="E446" s="2" t="n">
        <v>-0.006798558705548238</v>
      </c>
      <c r="F446" s="3" t="n">
        <v>3.277128093554523</v>
      </c>
      <c r="G446" s="4" t="n">
        <v>5796</v>
      </c>
      <c r="H446" s="4" t="n">
        <v>5614</v>
      </c>
      <c r="I446" s="3" t="n">
        <v>13130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12.3803</v>
      </c>
      <c r="O446" s="8" t="n">
        <v>11.7595</v>
      </c>
      <c r="P446" s="3" t="n">
        <v>39.8715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409716</t>
        </is>
      </c>
      <c r="V446" s="10" t="inlineStr">
        <is>
          <t>418061</t>
        </is>
      </c>
      <c r="W446" s="3" t="inlineStr">
        <is>
          <t>807397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147.09</v>
      </c>
      <c r="AO446" s="4" t="n">
        <v>147.08</v>
      </c>
      <c r="AP446" s="3" t="n">
        <v>151.9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1.547021305468853</v>
      </c>
      <c r="E447" s="2" t="n">
        <v>0.6414539623145888</v>
      </c>
      <c r="F447" s="3" t="n">
        <v>-0.8099853937060182</v>
      </c>
      <c r="G447" s="4" t="n">
        <v>227</v>
      </c>
      <c r="H447" s="4" t="n">
        <v>259</v>
      </c>
      <c r="I447" s="3" t="n">
        <v>237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0.0877</v>
      </c>
      <c r="O447" s="8" t="n">
        <v>0.08869999999999999</v>
      </c>
      <c r="P447" s="3" t="n">
        <v>0.0457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1928</t>
        </is>
      </c>
      <c r="V447" s="10" t="inlineStr">
        <is>
          <t>1964</t>
        </is>
      </c>
      <c r="W447" s="3" t="inlineStr">
        <is>
          <t>886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374.15</v>
      </c>
      <c r="AO447" s="4" t="n">
        <v>376.55</v>
      </c>
      <c r="AP447" s="3" t="n">
        <v>373.5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-1.448416971785488</v>
      </c>
      <c r="E448" s="2" t="n">
        <v>0.524504179642689</v>
      </c>
      <c r="F448" s="3" t="n">
        <v>0.07609109190716144</v>
      </c>
      <c r="G448" s="4" t="n">
        <v>5751</v>
      </c>
      <c r="H448" s="4" t="n">
        <v>6076</v>
      </c>
      <c r="I448" s="3" t="n">
        <v>8037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6.1161</v>
      </c>
      <c r="O448" s="8" t="n">
        <v>5.4467</v>
      </c>
      <c r="P448" s="3" t="n">
        <v>7.0278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36663</t>
        </is>
      </c>
      <c r="V448" s="10" t="inlineStr">
        <is>
          <t>36896</t>
        </is>
      </c>
      <c r="W448" s="3" t="inlineStr">
        <is>
          <t>45889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915.15</v>
      </c>
      <c r="AO448" s="4" t="n">
        <v>919.95</v>
      </c>
      <c r="AP448" s="3" t="n">
        <v>920.65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1.415452017861653</v>
      </c>
      <c r="E449" s="2" t="n">
        <v>-1.055080169477448</v>
      </c>
      <c r="F449" s="3" t="n">
        <v>-1.418975650713694</v>
      </c>
      <c r="G449" s="4" t="n">
        <v>554</v>
      </c>
      <c r="H449" s="4" t="n">
        <v>157</v>
      </c>
      <c r="I449" s="3" t="n">
        <v>340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0.4475</v>
      </c>
      <c r="O449" s="8" t="n">
        <v>0.07740000000000001</v>
      </c>
      <c r="P449" s="3" t="n">
        <v>0.3001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1248</t>
        </is>
      </c>
      <c r="V449" s="10" t="inlineStr">
        <is>
          <t>1047</t>
        </is>
      </c>
      <c r="W449" s="3" t="inlineStr">
        <is>
          <t>2168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601.85</v>
      </c>
      <c r="AO449" s="4" t="n">
        <v>595.5</v>
      </c>
      <c r="AP449" s="3" t="n">
        <v>587.05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19.99115435647943</v>
      </c>
      <c r="E450" s="2" t="n">
        <v>2.875046074456326</v>
      </c>
      <c r="F450" s="3" t="n">
        <v>0.4657828735220315</v>
      </c>
      <c r="G450" s="4" t="n">
        <v>5126</v>
      </c>
      <c r="H450" s="4" t="n">
        <v>11122</v>
      </c>
      <c r="I450" s="3" t="n">
        <v>3975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4.6086</v>
      </c>
      <c r="O450" s="8" t="n">
        <v>8.075800000000001</v>
      </c>
      <c r="P450" s="3" t="n">
        <v>1.6594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898572</t>
        </is>
      </c>
      <c r="V450" s="10" t="inlineStr">
        <is>
          <t>1275727</t>
        </is>
      </c>
      <c r="W450" s="3" t="inlineStr">
        <is>
          <t>253744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27.13</v>
      </c>
      <c r="AO450" s="4" t="n">
        <v>27.91</v>
      </c>
      <c r="AP450" s="3" t="n">
        <v>28.04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1.663585951940848</v>
      </c>
      <c r="E451" s="2" t="n">
        <v>-3.345454545454551</v>
      </c>
      <c r="F451" s="3" t="n">
        <v>-0.4138449962377707</v>
      </c>
      <c r="G451" s="4" t="n">
        <v>9</v>
      </c>
      <c r="H451" s="4" t="n">
        <v>67</v>
      </c>
      <c r="I451" s="3" t="n">
        <v>60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0.0059</v>
      </c>
      <c r="O451" s="8" t="n">
        <v>0.0953</v>
      </c>
      <c r="P451" s="3" t="n">
        <v>0.0399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55</v>
      </c>
      <c r="AO451" s="4" t="n">
        <v>53.16</v>
      </c>
      <c r="AP451" s="3" t="n">
        <v>52.94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-1.025641025641026</v>
      </c>
      <c r="E452" s="2" t="n">
        <v>0</v>
      </c>
      <c r="F452" s="3" t="n">
        <v>0.5181347150259072</v>
      </c>
      <c r="G452" s="4" t="n">
        <v>406</v>
      </c>
      <c r="H452" s="4" t="n">
        <v>466</v>
      </c>
      <c r="I452" s="3" t="n">
        <v>364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0.0374</v>
      </c>
      <c r="O452" s="8" t="n">
        <v>0.0467</v>
      </c>
      <c r="P452" s="3" t="n">
        <v>0.0327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121114</t>
        </is>
      </c>
      <c r="V452" s="10" t="inlineStr">
        <is>
          <t>126593</t>
        </is>
      </c>
      <c r="W452" s="3" t="inlineStr">
        <is>
          <t>128445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1.93</v>
      </c>
      <c r="AO452" s="4" t="n">
        <v>1.93</v>
      </c>
      <c r="AP452" s="3" t="n">
        <v>1.94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0.404858299595133</v>
      </c>
      <c r="E453" s="2" t="n">
        <v>3.83064516129033</v>
      </c>
      <c r="F453" s="3" t="n">
        <v>-0.3883495145631158</v>
      </c>
      <c r="G453" s="4" t="n">
        <v>2845</v>
      </c>
      <c r="H453" s="4" t="n">
        <v>2381</v>
      </c>
      <c r="I453" s="3" t="n">
        <v>2223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0.4842</v>
      </c>
      <c r="O453" s="8" t="n">
        <v>0.7672</v>
      </c>
      <c r="P453" s="3" t="n">
        <v>0.8517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591543</t>
        </is>
      </c>
      <c r="V453" s="10" t="inlineStr">
        <is>
          <t>997563</t>
        </is>
      </c>
      <c r="W453" s="3" t="inlineStr">
        <is>
          <t>1067645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4.96</v>
      </c>
      <c r="AO453" s="4" t="n">
        <v>5.15</v>
      </c>
      <c r="AP453" s="3" t="n">
        <v>5.13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-0.5157416673081224</v>
      </c>
      <c r="E454" s="2" t="n">
        <v>0.1083255957907663</v>
      </c>
      <c r="F454" s="3" t="n">
        <v>1.669500695625301</v>
      </c>
      <c r="G454" s="4" t="n">
        <v>1286</v>
      </c>
      <c r="H454" s="4" t="n">
        <v>2124</v>
      </c>
      <c r="I454" s="3" t="n">
        <v>624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0.7242000000000001</v>
      </c>
      <c r="O454" s="8" t="n">
        <v>1.7343</v>
      </c>
      <c r="P454" s="3" t="n">
        <v>0.5115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5695</t>
        </is>
      </c>
      <c r="V454" s="10" t="inlineStr">
        <is>
          <t>16216</t>
        </is>
      </c>
      <c r="W454" s="3" t="inlineStr">
        <is>
          <t>4074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646.2</v>
      </c>
      <c r="AO454" s="4" t="n">
        <v>646.9</v>
      </c>
      <c r="AP454" s="3" t="n">
        <v>657.7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0.5245471682648963</v>
      </c>
      <c r="E455" s="2" t="n">
        <v>0.5218100285364859</v>
      </c>
      <c r="F455" s="3" t="n">
        <v>-1.378862843701841</v>
      </c>
      <c r="G455" s="4" t="n">
        <v>51936</v>
      </c>
      <c r="H455" s="4" t="n">
        <v>59465</v>
      </c>
      <c r="I455" s="3" t="n">
        <v>29466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249.8639</v>
      </c>
      <c r="O455" s="8" t="n">
        <v>223.8524</v>
      </c>
      <c r="P455" s="3" t="n">
        <v>150.8461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234221</t>
        </is>
      </c>
      <c r="V455" s="10" t="inlineStr">
        <is>
          <t>215917</t>
        </is>
      </c>
      <c r="W455" s="3" t="inlineStr">
        <is>
          <t>173649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7100</v>
      </c>
      <c r="AC455" s="5" t="n">
        <v>28000</v>
      </c>
      <c r="AD455" s="4" t="n">
        <v>424</v>
      </c>
      <c r="AE455" s="4" t="n">
        <v>258</v>
      </c>
      <c r="AF455" s="5" t="n">
        <v>551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6169.5</v>
      </c>
      <c r="AL455" s="4" t="n">
        <v>6213</v>
      </c>
      <c r="AM455" s="5" t="n">
        <v>6134</v>
      </c>
      <c r="AN455" s="4" t="n">
        <v>6132.5</v>
      </c>
      <c r="AO455" s="4" t="n">
        <v>6164.5</v>
      </c>
      <c r="AP455" s="3" t="n">
        <v>6079.5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-0.4447933019361636</v>
      </c>
      <c r="E456" s="2" t="n">
        <v>0.5256241787122282</v>
      </c>
      <c r="F456" s="3" t="n">
        <v>0.5882352941176507</v>
      </c>
      <c r="G456" s="4" t="n">
        <v>838</v>
      </c>
      <c r="H456" s="4" t="n">
        <v>1447</v>
      </c>
      <c r="I456" s="3" t="n">
        <v>811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0.3447</v>
      </c>
      <c r="O456" s="8" t="n">
        <v>0.4553</v>
      </c>
      <c r="P456" s="3" t="n">
        <v>0.2854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30097</t>
        </is>
      </c>
      <c r="V456" s="10" t="inlineStr">
        <is>
          <t>38388</t>
        </is>
      </c>
      <c r="W456" s="3" t="inlineStr">
        <is>
          <t>27853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76.09999999999999</v>
      </c>
      <c r="AO456" s="4" t="n">
        <v>76.5</v>
      </c>
      <c r="AP456" s="3" t="n">
        <v>76.95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1.498244734202608</v>
      </c>
      <c r="E457" s="2" t="n">
        <v>3.489592983756408</v>
      </c>
      <c r="F457" s="3" t="n">
        <v>0.889233707328718</v>
      </c>
      <c r="G457" s="4" t="n">
        <v>36445</v>
      </c>
      <c r="H457" s="4" t="n">
        <v>54324</v>
      </c>
      <c r="I457" s="3" t="n">
        <v>38581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329.6216000000001</v>
      </c>
      <c r="O457" s="8" t="n">
        <v>554.008</v>
      </c>
      <c r="P457" s="3" t="n">
        <v>334.8057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78953</t>
        </is>
      </c>
      <c r="V457" s="10" t="inlineStr">
        <is>
          <t>139078</t>
        </is>
      </c>
      <c r="W457" s="3" t="inlineStr">
        <is>
          <t>61057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12400</v>
      </c>
      <c r="AC457" s="5" t="n">
        <v>25750</v>
      </c>
      <c r="AD457" s="4" t="n">
        <v>410</v>
      </c>
      <c r="AE457" s="4" t="n">
        <v>1246</v>
      </c>
      <c r="AF457" s="5" t="n">
        <v>1550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16288</v>
      </c>
      <c r="AL457" s="4" t="n">
        <v>16919</v>
      </c>
      <c r="AM457" s="5" t="n">
        <v>17052</v>
      </c>
      <c r="AN457" s="4" t="n">
        <v>16191</v>
      </c>
      <c r="AO457" s="4" t="n">
        <v>16756</v>
      </c>
      <c r="AP457" s="3" t="n">
        <v>16905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-0.5505597357313347</v>
      </c>
      <c r="E458" s="2" t="n">
        <v>-3.127883373316111</v>
      </c>
      <c r="F458" s="3" t="n">
        <v>-0.01904943327935615</v>
      </c>
      <c r="G458" s="4" t="n">
        <v>169</v>
      </c>
      <c r="H458" s="4" t="n">
        <v>634</v>
      </c>
      <c r="I458" s="3" t="n">
        <v>142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0.1084</v>
      </c>
      <c r="O458" s="8" t="n">
        <v>0.2216</v>
      </c>
      <c r="P458" s="3" t="n">
        <v>0.07200000000000001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7872</t>
        </is>
      </c>
      <c r="V458" s="10" t="inlineStr">
        <is>
          <t>14942</t>
        </is>
      </c>
      <c r="W458" s="3" t="inlineStr">
        <is>
          <t>5492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108.38</v>
      </c>
      <c r="AO458" s="4" t="n">
        <v>104.99</v>
      </c>
      <c r="AP458" s="3" t="n">
        <v>104.97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-0.8051210981323861</v>
      </c>
      <c r="E459" s="2" t="n">
        <v>2.308562304570557</v>
      </c>
      <c r="F459" s="3" t="n">
        <v>0.9364026531408566</v>
      </c>
      <c r="G459" s="4" t="n">
        <v>41817</v>
      </c>
      <c r="H459" s="4" t="n">
        <v>88580</v>
      </c>
      <c r="I459" s="3" t="n">
        <v>42097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108.2984</v>
      </c>
      <c r="O459" s="8" t="n">
        <v>269.1311</v>
      </c>
      <c r="P459" s="3" t="n">
        <v>145.6509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557657</t>
        </is>
      </c>
      <c r="V459" s="10" t="inlineStr">
        <is>
          <t>1575836</t>
        </is>
      </c>
      <c r="W459" s="3" t="inlineStr">
        <is>
          <t>822233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252450</v>
      </c>
      <c r="AC459" s="5" t="n">
        <v>320100</v>
      </c>
      <c r="AD459" s="4" t="n">
        <v>421</v>
      </c>
      <c r="AE459" s="4" t="n">
        <v>1271</v>
      </c>
      <c r="AF459" s="5" t="n">
        <v>945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757.25</v>
      </c>
      <c r="AL459" s="4" t="n">
        <v>773.7</v>
      </c>
      <c r="AM459" s="5" t="n">
        <v>782.45</v>
      </c>
      <c r="AN459" s="4" t="n">
        <v>751.55</v>
      </c>
      <c r="AO459" s="4" t="n">
        <v>768.9</v>
      </c>
      <c r="AP459" s="3" t="n">
        <v>776.1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-2.895829215259929</v>
      </c>
      <c r="E460" s="2" t="n">
        <v>1.282442748091605</v>
      </c>
      <c r="F460" s="3" t="n">
        <v>1.175761230027126</v>
      </c>
      <c r="G460" s="4" t="n">
        <v>3602</v>
      </c>
      <c r="H460" s="4" t="n">
        <v>4049</v>
      </c>
      <c r="I460" s="3" t="n">
        <v>2800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3.3718</v>
      </c>
      <c r="O460" s="8" t="n">
        <v>2.7612</v>
      </c>
      <c r="P460" s="3" t="n">
        <v>2.6716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33075</t>
        </is>
      </c>
      <c r="V460" s="10" t="inlineStr">
        <is>
          <t>23204</t>
        </is>
      </c>
      <c r="W460" s="3" t="inlineStr">
        <is>
          <t>27854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491.25</v>
      </c>
      <c r="AO460" s="4" t="n">
        <v>497.55</v>
      </c>
      <c r="AP460" s="3" t="n">
        <v>503.4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0.5444562358695024</v>
      </c>
      <c r="E461" s="2" t="n">
        <v>4.584461474920843</v>
      </c>
      <c r="F461" s="3" t="n">
        <v>2.088635366388763</v>
      </c>
      <c r="G461" s="4" t="n">
        <v>52281</v>
      </c>
      <c r="H461" s="4" t="n">
        <v>105017</v>
      </c>
      <c r="I461" s="3" t="n">
        <v>71610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282.1049</v>
      </c>
      <c r="O461" s="8" t="n">
        <v>723.5174000000001</v>
      </c>
      <c r="P461" s="3" t="n">
        <v>396.029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388537</t>
        </is>
      </c>
      <c r="V461" s="10" t="inlineStr">
        <is>
          <t>969316</t>
        </is>
      </c>
      <c r="W461" s="3" t="inlineStr">
        <is>
          <t>347725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53250</v>
      </c>
      <c r="AC461" s="5" t="n">
        <v>145650</v>
      </c>
      <c r="AD461" s="4" t="n">
        <v>1580</v>
      </c>
      <c r="AE461" s="4" t="n">
        <v>1760</v>
      </c>
      <c r="AF461" s="5" t="n">
        <v>1802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4315.6</v>
      </c>
      <c r="AL461" s="4" t="n">
        <v>4511.4</v>
      </c>
      <c r="AM461" s="5" t="n">
        <v>4608.9</v>
      </c>
      <c r="AN461" s="4" t="n">
        <v>4358.2</v>
      </c>
      <c r="AO461" s="4" t="n">
        <v>4558</v>
      </c>
      <c r="AP461" s="3" t="n">
        <v>4653.2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3.295215167017752</v>
      </c>
      <c r="E462" s="2" t="n">
        <v>-3.787327021121631</v>
      </c>
      <c r="F462" s="3" t="n">
        <v>3.300529901589698</v>
      </c>
      <c r="G462" s="4" t="n">
        <v>4069</v>
      </c>
      <c r="H462" s="4" t="n">
        <v>3247</v>
      </c>
      <c r="I462" s="3" t="n">
        <v>2747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6.9576</v>
      </c>
      <c r="O462" s="8" t="n">
        <v>3.0021</v>
      </c>
      <c r="P462" s="3" t="n">
        <v>3.5624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74785</t>
        </is>
      </c>
      <c r="V462" s="10" t="inlineStr">
        <is>
          <t>47411</t>
        </is>
      </c>
      <c r="W462" s="3" t="inlineStr">
        <is>
          <t>32647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343.25</v>
      </c>
      <c r="AO462" s="4" t="n">
        <v>330.25</v>
      </c>
      <c r="AP462" s="3" t="n">
        <v>341.15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-4.048582995951421</v>
      </c>
      <c r="E463" s="2" t="n">
        <v>-0.8438818565400852</v>
      </c>
      <c r="F463" s="3" t="n">
        <v>-1.063829787234039</v>
      </c>
      <c r="G463" s="4" t="n">
        <v>311</v>
      </c>
      <c r="H463" s="4" t="n">
        <v>581</v>
      </c>
      <c r="I463" s="3" t="n">
        <v>316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0.0444</v>
      </c>
      <c r="O463" s="8" t="n">
        <v>0.05280000000000001</v>
      </c>
      <c r="P463" s="3" t="n">
        <v>0.0649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63693</t>
        </is>
      </c>
      <c r="V463" s="10" t="inlineStr">
        <is>
          <t>73431</t>
        </is>
      </c>
      <c r="W463" s="3" t="inlineStr">
        <is>
          <t>110733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4.74</v>
      </c>
      <c r="AO463" s="4" t="n">
        <v>4.7</v>
      </c>
      <c r="AP463" s="3" t="n">
        <v>4.65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-0.3891941391941496</v>
      </c>
      <c r="E464" s="2" t="n">
        <v>2.750325595648517</v>
      </c>
      <c r="F464" s="3" t="n">
        <v>-0.4920966298836965</v>
      </c>
      <c r="G464" s="4" t="n">
        <v>2578</v>
      </c>
      <c r="H464" s="4" t="n">
        <v>11296</v>
      </c>
      <c r="I464" s="3" t="n">
        <v>11616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2.6577</v>
      </c>
      <c r="O464" s="8" t="n">
        <v>10.2312</v>
      </c>
      <c r="P464" s="3" t="n">
        <v>9.638400000000001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12929</t>
        </is>
      </c>
      <c r="V464" s="10" t="inlineStr">
        <is>
          <t>45083</t>
        </is>
      </c>
      <c r="W464" s="3" t="inlineStr">
        <is>
          <t>41885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1305.3</v>
      </c>
      <c r="AO464" s="4" t="n">
        <v>1341.2</v>
      </c>
      <c r="AP464" s="3" t="n">
        <v>1334.6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-5.258982205599003</v>
      </c>
      <c r="E465" s="2" t="n">
        <v>-3.923914343821032</v>
      </c>
      <c r="F465" s="3" t="n">
        <v>2.403187647864515</v>
      </c>
      <c r="G465" s="4" t="n">
        <v>7256</v>
      </c>
      <c r="H465" s="4" t="n">
        <v>5836</v>
      </c>
      <c r="I465" s="3" t="n">
        <v>4325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4.486499999999999</v>
      </c>
      <c r="O465" s="8" t="n">
        <v>4.9034</v>
      </c>
      <c r="P465" s="3" t="n">
        <v>2.8411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243902</t>
        </is>
      </c>
      <c r="V465" s="10" t="inlineStr">
        <is>
          <t>354396</t>
        </is>
      </c>
      <c r="W465" s="3" t="inlineStr">
        <is>
          <t>190401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83.59</v>
      </c>
      <c r="AO465" s="4" t="n">
        <v>80.31</v>
      </c>
      <c r="AP465" s="3" t="n">
        <v>82.23999999999999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-0.2587850721874272</v>
      </c>
      <c r="E466" s="2" t="n">
        <v>-0.5189130137921555</v>
      </c>
      <c r="F466" s="3" t="n">
        <v>1.00205902539464</v>
      </c>
      <c r="G466" s="4" t="n">
        <v>4180</v>
      </c>
      <c r="H466" s="4" t="n">
        <v>19417</v>
      </c>
      <c r="I466" s="3" t="n">
        <v>3221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1.7801</v>
      </c>
      <c r="O466" s="8" t="n">
        <v>6.8402</v>
      </c>
      <c r="P466" s="3" t="n">
        <v>1.8585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28552</t>
        </is>
      </c>
      <c r="V466" s="10" t="inlineStr">
        <is>
          <t>86103</t>
        </is>
      </c>
      <c r="W466" s="3" t="inlineStr">
        <is>
          <t>30218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366.15</v>
      </c>
      <c r="AO466" s="4" t="n">
        <v>364.25</v>
      </c>
      <c r="AP466" s="3" t="n">
        <v>367.9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1.347150259067363</v>
      </c>
      <c r="E467" s="2" t="n">
        <v>-8.077709611451944</v>
      </c>
      <c r="F467" s="3" t="n">
        <v>5.920158200469654</v>
      </c>
      <c r="G467" s="4" t="n">
        <v>638</v>
      </c>
      <c r="H467" s="4" t="n">
        <v>539</v>
      </c>
      <c r="I467" s="3" t="n">
        <v>993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0.4726</v>
      </c>
      <c r="O467" s="8" t="n">
        <v>0.2399</v>
      </c>
      <c r="P467" s="3" t="n">
        <v>0.2633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8340</t>
        </is>
      </c>
      <c r="V467" s="10" t="inlineStr">
        <is>
          <t>4524</t>
        </is>
      </c>
      <c r="W467" s="3" t="inlineStr">
        <is>
          <t>2434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440.1</v>
      </c>
      <c r="AO467" s="4" t="n">
        <v>404.55</v>
      </c>
      <c r="AP467" s="3" t="n">
        <v>428.5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-0.678035750975957</v>
      </c>
      <c r="E468" s="2" t="n">
        <v>-0.4964832436905295</v>
      </c>
      <c r="F468" s="3" t="n">
        <v>2.598752598752598</v>
      </c>
      <c r="G468" s="4" t="n">
        <v>567</v>
      </c>
      <c r="H468" s="4" t="n">
        <v>1180</v>
      </c>
      <c r="I468" s="3" t="n">
        <v>1290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0.221</v>
      </c>
      <c r="O468" s="8" t="n">
        <v>0.6922</v>
      </c>
      <c r="P468" s="3" t="n">
        <v>0.5811999999999999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11159</t>
        </is>
      </c>
      <c r="V468" s="10" t="inlineStr">
        <is>
          <t>35045</t>
        </is>
      </c>
      <c r="W468" s="3" t="inlineStr">
        <is>
          <t>27895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96.68000000000001</v>
      </c>
      <c r="AO468" s="4" t="n">
        <v>96.2</v>
      </c>
      <c r="AP468" s="3" t="n">
        <v>98.7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0.1731387583477587</v>
      </c>
      <c r="E469" s="2" t="n">
        <v>1.709876543209879</v>
      </c>
      <c r="F469" s="3" t="n">
        <v>0.7404260484311492</v>
      </c>
      <c r="G469" s="4" t="n">
        <v>2355</v>
      </c>
      <c r="H469" s="4" t="n">
        <v>8298</v>
      </c>
      <c r="I469" s="3" t="n">
        <v>2779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5.6891</v>
      </c>
      <c r="O469" s="8" t="n">
        <v>12.9055</v>
      </c>
      <c r="P469" s="3" t="n">
        <v>5.7438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8578</t>
        </is>
      </c>
      <c r="V469" s="10" t="inlineStr">
        <is>
          <t>25276</t>
        </is>
      </c>
      <c r="W469" s="3" t="inlineStr">
        <is>
          <t>9691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1620</v>
      </c>
      <c r="AO469" s="4" t="n">
        <v>1647.7</v>
      </c>
      <c r="AP469" s="3" t="n">
        <v>1659.9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0.7401315789473673</v>
      </c>
      <c r="E470" s="2" t="n">
        <v>2.204081632653058</v>
      </c>
      <c r="F470" s="3" t="n">
        <v>-0.7987220447284317</v>
      </c>
      <c r="G470" s="4" t="n">
        <v>558</v>
      </c>
      <c r="H470" s="4" t="n">
        <v>774</v>
      </c>
      <c r="I470" s="3" t="n">
        <v>708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0.0974</v>
      </c>
      <c r="O470" s="8" t="n">
        <v>0.1073</v>
      </c>
      <c r="P470" s="3" t="n">
        <v>0.127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40869</t>
        </is>
      </c>
      <c r="V470" s="10" t="inlineStr">
        <is>
          <t>51656</t>
        </is>
      </c>
      <c r="W470" s="3" t="inlineStr">
        <is>
          <t>68073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12.25</v>
      </c>
      <c r="AO470" s="4" t="n">
        <v>12.52</v>
      </c>
      <c r="AP470" s="3" t="n">
        <v>12.42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1.652933097900728</v>
      </c>
      <c r="E471" s="2" t="n">
        <v>-2.591073582629676</v>
      </c>
      <c r="F471" s="3" t="n">
        <v>0.8718050326926843</v>
      </c>
      <c r="G471" s="4" t="n">
        <v>435</v>
      </c>
      <c r="H471" s="4" t="n">
        <v>912</v>
      </c>
      <c r="I471" s="3" t="n">
        <v>545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0.188</v>
      </c>
      <c r="O471" s="8" t="n">
        <v>0.3721</v>
      </c>
      <c r="P471" s="3" t="n">
        <v>0.2327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6161</t>
        </is>
      </c>
      <c r="V471" s="10" t="inlineStr">
        <is>
          <t>12270</t>
        </is>
      </c>
      <c r="W471" s="3" t="inlineStr">
        <is>
          <t>8466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207.25</v>
      </c>
      <c r="AO471" s="4" t="n">
        <v>201.88</v>
      </c>
      <c r="AP471" s="3" t="n">
        <v>203.64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-0.1146788990825664</v>
      </c>
      <c r="E472" s="2" t="n">
        <v>3.616532721010327</v>
      </c>
      <c r="F472" s="3" t="n">
        <v>-0.8310249307479343</v>
      </c>
      <c r="G472" s="4" t="n">
        <v>152</v>
      </c>
      <c r="H472" s="4" t="n">
        <v>213</v>
      </c>
      <c r="I472" s="3" t="n">
        <v>302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0.0611</v>
      </c>
      <c r="O472" s="8" t="n">
        <v>0.0713</v>
      </c>
      <c r="P472" s="3" t="n">
        <v>0.3809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17.42</v>
      </c>
      <c r="AO472" s="4" t="n">
        <v>18.05</v>
      </c>
      <c r="AP472" s="3" t="n">
        <v>17.9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0.7119314436387689</v>
      </c>
      <c r="E473" s="2" t="n">
        <v>-4.169393899725097</v>
      </c>
      <c r="F473" s="3" t="n">
        <v>-2.677412745031069</v>
      </c>
      <c r="G473" s="4" t="n">
        <v>4458</v>
      </c>
      <c r="H473" s="4" t="n">
        <v>2084</v>
      </c>
      <c r="I473" s="3" t="n">
        <v>2203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5.7302</v>
      </c>
      <c r="O473" s="8" t="n">
        <v>1.7378</v>
      </c>
      <c r="P473" s="3" t="n">
        <v>1.7272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-</t>
        </is>
      </c>
      <c r="V473" s="10" t="inlineStr">
        <is>
          <t>-</t>
        </is>
      </c>
      <c r="W473" s="3" t="inlineStr">
        <is>
          <t>-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152.78</v>
      </c>
      <c r="AO473" s="4" t="n">
        <v>146.41</v>
      </c>
      <c r="AP473" s="3" t="n">
        <v>142.49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-4.251583848561165</v>
      </c>
      <c r="E474" s="2" t="n">
        <v>-0.6138392857142893</v>
      </c>
      <c r="F474" s="3" t="n">
        <v>1.72455281944333</v>
      </c>
      <c r="G474" s="4" t="n">
        <v>11304</v>
      </c>
      <c r="H474" s="4" t="n">
        <v>2810</v>
      </c>
      <c r="I474" s="3" t="n">
        <v>1825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6.255</v>
      </c>
      <c r="O474" s="8" t="n">
        <v>2.0289</v>
      </c>
      <c r="P474" s="3" t="n">
        <v>1.9231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54550</t>
        </is>
      </c>
      <c r="V474" s="10" t="inlineStr">
        <is>
          <t>18041</t>
        </is>
      </c>
      <c r="W474" s="3" t="inlineStr">
        <is>
          <t>15462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627.2</v>
      </c>
      <c r="AO474" s="4" t="n">
        <v>623.35</v>
      </c>
      <c r="AP474" s="3" t="n">
        <v>634.1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0.5584809318653263</v>
      </c>
      <c r="E475" s="2" t="n">
        <v>0.1824817518248139</v>
      </c>
      <c r="F475" s="3" t="n">
        <v>-1.465114437316861</v>
      </c>
      <c r="G475" s="4" t="n">
        <v>45581</v>
      </c>
      <c r="H475" s="4" t="n">
        <v>62363</v>
      </c>
      <c r="I475" s="3" t="n">
        <v>45411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201.9231</v>
      </c>
      <c r="O475" s="8" t="n">
        <v>207.2036</v>
      </c>
      <c r="P475" s="3" t="n">
        <v>132.8176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1011423</t>
        </is>
      </c>
      <c r="V475" s="10" t="inlineStr">
        <is>
          <t>945685</t>
        </is>
      </c>
      <c r="W475" s="3" t="inlineStr">
        <is>
          <t>524632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239375</v>
      </c>
      <c r="AC475" s="5" t="n">
        <v>175625</v>
      </c>
      <c r="AD475" s="4" t="n">
        <v>521</v>
      </c>
      <c r="AE475" s="4" t="n">
        <v>759</v>
      </c>
      <c r="AF475" s="5" t="n">
        <v>568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1253.4</v>
      </c>
      <c r="AL475" s="4" t="n">
        <v>1256.6</v>
      </c>
      <c r="AM475" s="5" t="n">
        <v>1246</v>
      </c>
      <c r="AN475" s="4" t="n">
        <v>1260.4</v>
      </c>
      <c r="AO475" s="4" t="n">
        <v>1262.7</v>
      </c>
      <c r="AP475" s="3" t="n">
        <v>1244.2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-5.496879500720115</v>
      </c>
      <c r="E486" s="2" t="n">
        <v>-1.615443230886459</v>
      </c>
      <c r="F486" s="3" t="n">
        <v>0.7486962358651315</v>
      </c>
      <c r="G486" s="4" t="n">
        <v>4846</v>
      </c>
      <c r="H486" s="4" t="n">
        <v>4271</v>
      </c>
      <c r="I486" s="3" t="n">
        <v>3559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5.3479</v>
      </c>
      <c r="O486" s="8" t="n">
        <v>3.0829</v>
      </c>
      <c r="P486" s="3" t="n">
        <v>2.493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29323</t>
        </is>
      </c>
      <c r="V486" s="10" t="inlineStr">
        <is>
          <t>16188</t>
        </is>
      </c>
      <c r="W486" s="3" t="inlineStr">
        <is>
          <t>8174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984.25</v>
      </c>
      <c r="AO486" s="4" t="n">
        <v>968.35</v>
      </c>
      <c r="AP486" s="3" t="n">
        <v>975.6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-0.7610503502847593</v>
      </c>
      <c r="E487" s="2" t="n">
        <v>-0.3098019299136687</v>
      </c>
      <c r="F487" s="3" t="n">
        <v>1.288909266901014</v>
      </c>
      <c r="G487" s="4" t="n">
        <v>285</v>
      </c>
      <c r="H487" s="4" t="n">
        <v>225</v>
      </c>
      <c r="I487" s="3" t="n">
        <v>145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0.0728</v>
      </c>
      <c r="O487" s="8" t="n">
        <v>0.06820000000000001</v>
      </c>
      <c r="P487" s="3" t="n">
        <v>0.0634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2094</t>
        </is>
      </c>
      <c r="V487" s="10" t="inlineStr">
        <is>
          <t>2781</t>
        </is>
      </c>
      <c r="W487" s="3" t="inlineStr">
        <is>
          <t>2667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196.9</v>
      </c>
      <c r="AO487" s="4" t="n">
        <v>196.29</v>
      </c>
      <c r="AP487" s="3" t="n">
        <v>198.82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-1.109057301293909</v>
      </c>
      <c r="E488" s="2" t="n">
        <v>2.24299065420561</v>
      </c>
      <c r="F488" s="3" t="n">
        <v>-0.7312614259597813</v>
      </c>
      <c r="G488" s="4" t="n">
        <v>561</v>
      </c>
      <c r="H488" s="4" t="n">
        <v>460</v>
      </c>
      <c r="I488" s="3" t="n">
        <v>714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0.09699999999999999</v>
      </c>
      <c r="O488" s="8" t="n">
        <v>0.1198</v>
      </c>
      <c r="P488" s="3" t="n">
        <v>0.1372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112293</t>
        </is>
      </c>
      <c r="V488" s="10" t="inlineStr">
        <is>
          <t>166767</t>
        </is>
      </c>
      <c r="W488" s="3" t="inlineStr">
        <is>
          <t>157494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5.35</v>
      </c>
      <c r="AO488" s="4" t="n">
        <v>5.47</v>
      </c>
      <c r="AP488" s="3" t="n">
        <v>5.43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-1.128031584884377</v>
      </c>
      <c r="E489" s="2" t="n">
        <v>-0.7843696520250998</v>
      </c>
      <c r="F489" s="3" t="n">
        <v>1.523645249389091</v>
      </c>
      <c r="G489" s="4" t="n">
        <v>1167</v>
      </c>
      <c r="H489" s="4" t="n">
        <v>970</v>
      </c>
      <c r="I489" s="3" t="n">
        <v>680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0.6189</v>
      </c>
      <c r="O489" s="8" t="n">
        <v>0.6503</v>
      </c>
      <c r="P489" s="3" t="n">
        <v>0.3517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11152</t>
        </is>
      </c>
      <c r="V489" s="10" t="inlineStr">
        <is>
          <t>13212</t>
        </is>
      </c>
      <c r="W489" s="3" t="inlineStr">
        <is>
          <t>5275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350.6</v>
      </c>
      <c r="AO489" s="4" t="n">
        <v>347.85</v>
      </c>
      <c r="AP489" s="3" t="n">
        <v>353.15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-0.5630918863578164</v>
      </c>
      <c r="E490" s="2" t="n">
        <v>2.625482625482615</v>
      </c>
      <c r="F490" s="3" t="n">
        <v>0.2006521193880246</v>
      </c>
      <c r="G490" s="4" t="n">
        <v>2264</v>
      </c>
      <c r="H490" s="4" t="n">
        <v>2591</v>
      </c>
      <c r="I490" s="3" t="n">
        <v>3148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1.287</v>
      </c>
      <c r="O490" s="8" t="n">
        <v>1.3069</v>
      </c>
      <c r="P490" s="3" t="n">
        <v>1.9428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178002</t>
        </is>
      </c>
      <c r="V490" s="10" t="inlineStr">
        <is>
          <t>143744</t>
        </is>
      </c>
      <c r="W490" s="3" t="inlineStr">
        <is>
          <t>255627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38.85</v>
      </c>
      <c r="AO490" s="4" t="n">
        <v>39.87</v>
      </c>
      <c r="AP490" s="3" t="n">
        <v>39.95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-1.088194356573442</v>
      </c>
      <c r="E491" s="2" t="n">
        <v>-0.2174747345529033</v>
      </c>
      <c r="F491" s="3" t="n">
        <v>2.564102564102564</v>
      </c>
      <c r="G491" s="4" t="n">
        <v>4293</v>
      </c>
      <c r="H491" s="4" t="n">
        <v>5546</v>
      </c>
      <c r="I491" s="3" t="n">
        <v>4782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2.2959</v>
      </c>
      <c r="O491" s="8" t="n">
        <v>4.0341</v>
      </c>
      <c r="P491" s="3" t="n">
        <v>4.2844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24283</t>
        </is>
      </c>
      <c r="V491" s="10" t="inlineStr">
        <is>
          <t>54482</t>
        </is>
      </c>
      <c r="W491" s="3" t="inlineStr">
        <is>
          <t>60869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390.85</v>
      </c>
      <c r="AO491" s="4" t="n">
        <v>390</v>
      </c>
      <c r="AP491" s="3" t="n">
        <v>400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-1.783536585365854</v>
      </c>
      <c r="E492" s="2" t="n">
        <v>2.848052149619742</v>
      </c>
      <c r="F492" s="3" t="n">
        <v>-0.6790915264468422</v>
      </c>
      <c r="G492" s="4" t="n">
        <v>1572</v>
      </c>
      <c r="H492" s="4" t="n">
        <v>2547</v>
      </c>
      <c r="I492" s="3" t="n">
        <v>2134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2.8931</v>
      </c>
      <c r="O492" s="8" t="n">
        <v>5.9665</v>
      </c>
      <c r="P492" s="3" t="n">
        <v>2.9696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2660</t>
        </is>
      </c>
      <c r="V492" s="10" t="inlineStr">
        <is>
          <t>5069</t>
        </is>
      </c>
      <c r="W492" s="3" t="inlineStr">
        <is>
          <t>1682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6443</v>
      </c>
      <c r="AO492" s="4" t="n">
        <v>6626.5</v>
      </c>
      <c r="AP492" s="3" t="n">
        <v>6581.5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-1.896405321256719</v>
      </c>
      <c r="E493" s="2" t="n">
        <v>11.51182919792267</v>
      </c>
      <c r="F493" s="3" t="n">
        <v>-0.129366106080207</v>
      </c>
      <c r="G493" s="4" t="n">
        <v>3099</v>
      </c>
      <c r="H493" s="4" t="n">
        <v>4782</v>
      </c>
      <c r="I493" s="3" t="n">
        <v>2867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2.9647</v>
      </c>
      <c r="O493" s="8" t="n">
        <v>4.112900000000001</v>
      </c>
      <c r="P493" s="3" t="n">
        <v>2.2268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42337</t>
        </is>
      </c>
      <c r="V493" s="10" t="inlineStr">
        <is>
          <t>70510</t>
        </is>
      </c>
      <c r="W493" s="3" t="inlineStr">
        <is>
          <t>23275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346.6</v>
      </c>
      <c r="AO493" s="4" t="n">
        <v>386.5</v>
      </c>
      <c r="AP493" s="3" t="n">
        <v>386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-0.8266051518646804</v>
      </c>
      <c r="E494" s="2" t="n">
        <v>1.957743748788529</v>
      </c>
      <c r="F494" s="3" t="n">
        <v>2.661596958174905</v>
      </c>
      <c r="G494" s="4" t="n">
        <v>3747</v>
      </c>
      <c r="H494" s="4" t="n">
        <v>5485</v>
      </c>
      <c r="I494" s="3" t="n">
        <v>6070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6.3394</v>
      </c>
      <c r="O494" s="8" t="n">
        <v>8.1381</v>
      </c>
      <c r="P494" s="3" t="n">
        <v>8.129900000000001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17881</t>
        </is>
      </c>
      <c r="V494" s="10" t="inlineStr">
        <is>
          <t>18954</t>
        </is>
      </c>
      <c r="W494" s="3" t="inlineStr">
        <is>
          <t>19528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2063.6</v>
      </c>
      <c r="AO494" s="4" t="n">
        <v>2104</v>
      </c>
      <c r="AP494" s="3" t="n">
        <v>2160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3.724604966139956</v>
      </c>
      <c r="E495" s="2" t="n">
        <v>0.2176278563656295</v>
      </c>
      <c r="F495" s="3" t="n">
        <v>-1.62866449511401</v>
      </c>
      <c r="G495" s="4" t="n">
        <v>26428</v>
      </c>
      <c r="H495" s="4" t="n">
        <v>39397</v>
      </c>
      <c r="I495" s="3" t="n">
        <v>18159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21.9629</v>
      </c>
      <c r="O495" s="8" t="n">
        <v>30.4301</v>
      </c>
      <c r="P495" s="3" t="n">
        <v>15.6378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6369885</t>
        </is>
      </c>
      <c r="V495" s="10" t="inlineStr">
        <is>
          <t>8726253</t>
        </is>
      </c>
      <c r="W495" s="3" t="inlineStr">
        <is>
          <t>7663560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9.19</v>
      </c>
      <c r="AO495" s="4" t="n">
        <v>9.210000000000001</v>
      </c>
      <c r="AP495" s="3" t="n">
        <v>9.06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1160</v>
      </c>
      <c r="F496" s="3" t="n">
        <v>5.000000000000006</v>
      </c>
      <c r="G496" s="4" t="n">
        <v>21</v>
      </c>
      <c r="H496" s="4" t="n">
        <v>8</v>
      </c>
      <c r="I496" s="3" t="n">
        <v>3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0.0004</v>
      </c>
      <c r="P496" s="3" t="n">
        <v>0.0004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25.2</v>
      </c>
      <c r="AP496" s="3" t="n">
        <v>26.46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0.02324626316319299</v>
      </c>
      <c r="E497" s="2" t="n">
        <v>0.02324626316319299</v>
      </c>
      <c r="F497" s="3" t="n">
        <v>0.02324626316319299</v>
      </c>
      <c r="G497" s="4" t="n">
        <v>66</v>
      </c>
      <c r="H497" s="4" t="n">
        <v>66</v>
      </c>
      <c r="I497" s="3" t="n">
        <v>66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1.0617</v>
      </c>
      <c r="O497" s="8" t="n">
        <v>1.0617</v>
      </c>
      <c r="P497" s="3" t="n">
        <v>1.0617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8222</t>
        </is>
      </c>
      <c r="V497" s="10" t="inlineStr">
        <is>
          <t>8222</t>
        </is>
      </c>
      <c r="W497" s="3" t="inlineStr">
        <is>
          <t>8222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1290.83</v>
      </c>
      <c r="AO497" s="4" t="n">
        <v>1290.83</v>
      </c>
      <c r="AP497" s="3" t="n">
        <v>1290.83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0.0713089443659487</v>
      </c>
      <c r="E498" s="2" t="n">
        <v>-0.08433301735692419</v>
      </c>
      <c r="F498" s="3" t="n">
        <v>0.1786228375513634</v>
      </c>
      <c r="G498" s="4" t="n">
        <v>423</v>
      </c>
      <c r="H498" s="4" t="n">
        <v>661</v>
      </c>
      <c r="I498" s="3" t="n">
        <v>466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1.2603</v>
      </c>
      <c r="O498" s="8" t="n">
        <v>4.9442</v>
      </c>
      <c r="P498" s="3" t="n">
        <v>0.8429000000000001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7127</t>
        </is>
      </c>
      <c r="V498" s="10" t="inlineStr">
        <is>
          <t>28423</t>
        </is>
      </c>
      <c r="W498" s="3" t="inlineStr">
        <is>
          <t>4731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1529.65</v>
      </c>
      <c r="AO498" s="4" t="n">
        <v>1528.36</v>
      </c>
      <c r="AP498" s="3" t="n">
        <v>1531.09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-0.2553719309766152</v>
      </c>
      <c r="E499" s="2" t="n">
        <v>0.01536154493252159</v>
      </c>
      <c r="F499" s="3" t="n">
        <v>-0.005119728508106457</v>
      </c>
      <c r="G499" s="4" t="n">
        <v>64</v>
      </c>
      <c r="H499" s="4" t="n">
        <v>146</v>
      </c>
      <c r="I499" s="3" t="n">
        <v>72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0.632</v>
      </c>
      <c r="O499" s="8" t="n">
        <v>1.6276</v>
      </c>
      <c r="P499" s="3" t="n">
        <v>0.7336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4414</t>
        </is>
      </c>
      <c r="V499" s="10" t="inlineStr">
        <is>
          <t>9047</t>
        </is>
      </c>
      <c r="W499" s="3" t="inlineStr">
        <is>
          <t>4249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1367.05</v>
      </c>
      <c r="AO499" s="4" t="n">
        <v>1367.26</v>
      </c>
      <c r="AP499" s="3" t="n">
        <v>1367.19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0.01361524907897427</v>
      </c>
      <c r="E500" s="2" t="n">
        <v>-0.03763703484228699</v>
      </c>
      <c r="F500" s="3" t="n">
        <v>-0.04405992149322716</v>
      </c>
      <c r="G500" s="4" t="n">
        <v>107</v>
      </c>
      <c r="H500" s="4" t="n">
        <v>126</v>
      </c>
      <c r="I500" s="3" t="n">
        <v>85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0.2009</v>
      </c>
      <c r="O500" s="8" t="n">
        <v>0.7317</v>
      </c>
      <c r="P500" s="3" t="n">
        <v>0.2516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1252</t>
        </is>
      </c>
      <c r="V500" s="10" t="inlineStr">
        <is>
          <t>4465</t>
        </is>
      </c>
      <c r="W500" s="3" t="inlineStr">
        <is>
          <t>1777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1248.77</v>
      </c>
      <c r="AO500" s="4" t="n">
        <v>1248.3</v>
      </c>
      <c r="AP500" s="3" t="n">
        <v>1247.75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0.1980297295264742</v>
      </c>
      <c r="E501" s="2" t="n">
        <v>-2.118983288301806</v>
      </c>
      <c r="F501" s="3" t="n">
        <v>3.28945686900958</v>
      </c>
      <c r="G501" s="4" t="n">
        <v>10784</v>
      </c>
      <c r="H501" s="4" t="n">
        <v>15373</v>
      </c>
      <c r="I501" s="3" t="n">
        <v>16258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26.1871</v>
      </c>
      <c r="O501" s="8" t="n">
        <v>25.66</v>
      </c>
      <c r="P501" s="3" t="n">
        <v>27.3985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34536</t>
        </is>
      </c>
      <c r="V501" s="10" t="inlineStr">
        <is>
          <t>31102</t>
        </is>
      </c>
      <c r="W501" s="3" t="inlineStr">
        <is>
          <t>32450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3997.2</v>
      </c>
      <c r="AO501" s="4" t="n">
        <v>3912.5</v>
      </c>
      <c r="AP501" s="3" t="n">
        <v>4041.2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0.501043841336121</v>
      </c>
      <c r="E502" s="2" t="n">
        <v>-0.7270461154964716</v>
      </c>
      <c r="F502" s="3" t="n">
        <v>2.82485875706215</v>
      </c>
      <c r="G502" s="4" t="n">
        <v>42505</v>
      </c>
      <c r="H502" s="4" t="n">
        <v>28794</v>
      </c>
      <c r="I502" s="3" t="n">
        <v>36979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104.5731</v>
      </c>
      <c r="O502" s="8" t="n">
        <v>51.283</v>
      </c>
      <c r="P502" s="3" t="n">
        <v>71.1233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4914445</t>
        </is>
      </c>
      <c r="V502" s="10" t="inlineStr">
        <is>
          <t>2444975</t>
        </is>
      </c>
      <c r="W502" s="3" t="inlineStr">
        <is>
          <t>4404226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96.28</v>
      </c>
      <c r="AO502" s="4" t="n">
        <v>95.58</v>
      </c>
      <c r="AP502" s="3" t="n">
        <v>98.28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-0.1490312965722858</v>
      </c>
      <c r="E503" s="2" t="n">
        <v>-0.2487562189054726</v>
      </c>
      <c r="F503" s="3" t="n">
        <v>-0.7980049875311692</v>
      </c>
      <c r="G503" s="4" t="n">
        <v>78</v>
      </c>
      <c r="H503" s="4" t="n">
        <v>141</v>
      </c>
      <c r="I503" s="3" t="n">
        <v>103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0.915</v>
      </c>
      <c r="O503" s="8" t="n">
        <v>4.196800000000001</v>
      </c>
      <c r="P503" s="3" t="n">
        <v>0.0755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87723</t>
        </is>
      </c>
      <c r="V503" s="10" t="inlineStr">
        <is>
          <t>411284</t>
        </is>
      </c>
      <c r="W503" s="3" t="inlineStr">
        <is>
          <t>7001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100.5</v>
      </c>
      <c r="AO503" s="4" t="n">
        <v>100.25</v>
      </c>
      <c r="AP503" s="3" t="n">
        <v>99.45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0.8662175168431183</v>
      </c>
      <c r="E504" s="2" t="n">
        <v>2.5676613462873</v>
      </c>
      <c r="F504" s="3" t="n">
        <v>0.4482408660351827</v>
      </c>
      <c r="G504" s="4" t="n">
        <v>44835</v>
      </c>
      <c r="H504" s="4" t="n">
        <v>111916</v>
      </c>
      <c r="I504" s="3" t="n">
        <v>70700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238.858</v>
      </c>
      <c r="O504" s="8" t="n">
        <v>764.6207000000001</v>
      </c>
      <c r="P504" s="3" t="n">
        <v>502.6381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284680</t>
        </is>
      </c>
      <c r="V504" s="10" t="inlineStr">
        <is>
          <t>699698</t>
        </is>
      </c>
      <c r="W504" s="3" t="inlineStr">
        <is>
          <t>537249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65625</v>
      </c>
      <c r="AC504" s="5" t="n">
        <v>24850</v>
      </c>
      <c r="AD504" s="4" t="n">
        <v>224</v>
      </c>
      <c r="AE504" s="4" t="n">
        <v>824</v>
      </c>
      <c r="AF504" s="5" t="n">
        <v>781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5810.5</v>
      </c>
      <c r="AL504" s="4" t="n">
        <v>5965</v>
      </c>
      <c r="AM504" s="5" t="n">
        <v>5992.5</v>
      </c>
      <c r="AN504" s="4" t="n">
        <v>5764</v>
      </c>
      <c r="AO504" s="4" t="n">
        <v>5912</v>
      </c>
      <c r="AP504" s="3" t="n">
        <v>5938.5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2.116820377689935</v>
      </c>
      <c r="E505" s="2" t="n">
        <v>1.238603130913478</v>
      </c>
      <c r="F505" s="3" t="n">
        <v>-2.650807136788449</v>
      </c>
      <c r="G505" s="4" t="n">
        <v>19530</v>
      </c>
      <c r="H505" s="4" t="n">
        <v>11396</v>
      </c>
      <c r="I505" s="3" t="n">
        <v>16626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28.9486</v>
      </c>
      <c r="O505" s="8" t="n">
        <v>15.0154</v>
      </c>
      <c r="P505" s="3" t="n">
        <v>19.4627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159607</t>
        </is>
      </c>
      <c r="V505" s="10" t="inlineStr">
        <is>
          <t>71576</t>
        </is>
      </c>
      <c r="W505" s="3" t="inlineStr">
        <is>
          <t>84099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1162.6</v>
      </c>
      <c r="AO505" s="4" t="n">
        <v>1177</v>
      </c>
      <c r="AP505" s="3" t="n">
        <v>1145.8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-0.398322851153035</v>
      </c>
      <c r="E506" s="2" t="n">
        <v>1.098716059776883</v>
      </c>
      <c r="F506" s="3" t="n">
        <v>-0.9410393071285772</v>
      </c>
      <c r="G506" s="4" t="n">
        <v>71</v>
      </c>
      <c r="H506" s="4" t="n">
        <v>80</v>
      </c>
      <c r="I506" s="3" t="n">
        <v>73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0.2786</v>
      </c>
      <c r="O506" s="8" t="n">
        <v>0.2403</v>
      </c>
      <c r="P506" s="3" t="n">
        <v>0.2309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-</t>
        </is>
      </c>
      <c r="V506" s="10" t="inlineStr">
        <is>
          <t>-</t>
        </is>
      </c>
      <c r="W506" s="3" t="inlineStr">
        <is>
          <t>-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237.55</v>
      </c>
      <c r="AO506" s="4" t="n">
        <v>240.16</v>
      </c>
      <c r="AP506" s="3" t="n">
        <v>237.9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-0.4358415587745131</v>
      </c>
      <c r="E507" s="2" t="n">
        <v>-0.06437491953135058</v>
      </c>
      <c r="F507" s="3" t="n">
        <v>0.7601133728420481</v>
      </c>
      <c r="G507" s="4" t="n">
        <v>4234</v>
      </c>
      <c r="H507" s="4" t="n">
        <v>2173</v>
      </c>
      <c r="I507" s="3" t="n">
        <v>2413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2.2417</v>
      </c>
      <c r="O507" s="8" t="n">
        <v>1.0828</v>
      </c>
      <c r="P507" s="3" t="n">
        <v>0.9506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16621</t>
        </is>
      </c>
      <c r="V507" s="10" t="inlineStr">
        <is>
          <t>15849</t>
        </is>
      </c>
      <c r="W507" s="3" t="inlineStr">
        <is>
          <t>12257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388.35</v>
      </c>
      <c r="AO507" s="4" t="n">
        <v>388.1</v>
      </c>
      <c r="AP507" s="3" t="n">
        <v>391.05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-6.297048631855649</v>
      </c>
      <c r="E508" s="2" t="n">
        <v>-1.479214486100487</v>
      </c>
      <c r="F508" s="3" t="n">
        <v>-0.2847527828112925</v>
      </c>
      <c r="G508" s="4" t="n">
        <v>44644</v>
      </c>
      <c r="H508" s="4" t="n">
        <v>13508</v>
      </c>
      <c r="I508" s="3" t="n">
        <v>10307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69.6465</v>
      </c>
      <c r="O508" s="8" t="n">
        <v>15.5874</v>
      </c>
      <c r="P508" s="3" t="n">
        <v>10.6033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365436</t>
        </is>
      </c>
      <c r="V508" s="10" t="inlineStr">
        <is>
          <t>160350</t>
        </is>
      </c>
      <c r="W508" s="3" t="inlineStr">
        <is>
          <t>108303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392.1</v>
      </c>
      <c r="AO508" s="4" t="n">
        <v>386.3</v>
      </c>
      <c r="AP508" s="3" t="n">
        <v>385.2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-0.3086017299082849</v>
      </c>
      <c r="E509" s="2" t="n">
        <v>0.5624346006278379</v>
      </c>
      <c r="F509" s="3" t="n">
        <v>-1.881638846737485</v>
      </c>
      <c r="G509" s="4" t="n">
        <v>575</v>
      </c>
      <c r="H509" s="4" t="n">
        <v>857</v>
      </c>
      <c r="I509" s="3" t="n">
        <v>1243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0.5765</v>
      </c>
      <c r="O509" s="8" t="n">
        <v>0.9990000000000001</v>
      </c>
      <c r="P509" s="3" t="n">
        <v>1.7442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956</t>
        </is>
      </c>
      <c r="V509" s="10" t="inlineStr">
        <is>
          <t>2579</t>
        </is>
      </c>
      <c r="W509" s="3" t="inlineStr">
        <is>
          <t>4800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2293.6</v>
      </c>
      <c r="AO509" s="4" t="n">
        <v>2306.5</v>
      </c>
      <c r="AP509" s="3" t="n">
        <v>2263.1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16.45097442143726</v>
      </c>
      <c r="E510" s="2" t="n">
        <v>-6.00771393083611</v>
      </c>
      <c r="F510" s="3" t="n">
        <v>-0.1877868966476633</v>
      </c>
      <c r="G510" s="4" t="n">
        <v>143340</v>
      </c>
      <c r="H510" s="4" t="n">
        <v>30913</v>
      </c>
      <c r="I510" s="3" t="n">
        <v>31201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487.5834</v>
      </c>
      <c r="O510" s="8" t="n">
        <v>66.6628</v>
      </c>
      <c r="P510" s="3" t="n">
        <v>63.29340000000001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3490707</t>
        </is>
      </c>
      <c r="V510" s="10" t="inlineStr">
        <is>
          <t>1237983</t>
        </is>
      </c>
      <c r="W510" s="3" t="inlineStr">
        <is>
          <t>852761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152.97</v>
      </c>
      <c r="AO510" s="4" t="n">
        <v>143.78</v>
      </c>
      <c r="AP510" s="3" t="n">
        <v>143.51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0.4598174456111486</v>
      </c>
      <c r="E511" s="2" t="n">
        <v>1.871840415357295</v>
      </c>
      <c r="F511" s="3" t="n">
        <v>1.133315450643768</v>
      </c>
      <c r="G511" s="4" t="n">
        <v>193</v>
      </c>
      <c r="H511" s="4" t="n">
        <v>251</v>
      </c>
      <c r="I511" s="3" t="n">
        <v>83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0.1247</v>
      </c>
      <c r="O511" s="8" t="n">
        <v>0.2637</v>
      </c>
      <c r="P511" s="3" t="n">
        <v>0.08070000000000001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1571</t>
        </is>
      </c>
      <c r="V511" s="10" t="inlineStr">
        <is>
          <t>1478</t>
        </is>
      </c>
      <c r="W511" s="3" t="inlineStr">
        <is>
          <t>916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731.9</v>
      </c>
      <c r="AO511" s="4" t="n">
        <v>745.6</v>
      </c>
      <c r="AP511" s="3" t="n">
        <v>754.05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-2.694610778443106</v>
      </c>
      <c r="E512" s="2" t="n">
        <v>1.809954751131222</v>
      </c>
      <c r="F512" s="3" t="n">
        <v>2.275555555555547</v>
      </c>
      <c r="G512" s="4" t="n">
        <v>13473</v>
      </c>
      <c r="H512" s="4" t="n">
        <v>16011</v>
      </c>
      <c r="I512" s="3" t="n">
        <v>15662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11.6356</v>
      </c>
      <c r="O512" s="8" t="n">
        <v>13.7365</v>
      </c>
      <c r="P512" s="3" t="n">
        <v>20.5173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102585</t>
        </is>
      </c>
      <c r="V512" s="10" t="inlineStr">
        <is>
          <t>119794</t>
        </is>
      </c>
      <c r="W512" s="3" t="inlineStr">
        <is>
          <t>149773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552.5</v>
      </c>
      <c r="AO512" s="4" t="n">
        <v>562.5</v>
      </c>
      <c r="AP512" s="3" t="n">
        <v>575.3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-0.9449135504624022</v>
      </c>
      <c r="E513" s="2" t="n">
        <v>1.400446519180024</v>
      </c>
      <c r="F513" s="3" t="n">
        <v>1.160928742994392</v>
      </c>
      <c r="G513" s="4" t="n">
        <v>13845</v>
      </c>
      <c r="H513" s="4" t="n">
        <v>13968</v>
      </c>
      <c r="I513" s="3" t="n">
        <v>14764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17.2961</v>
      </c>
      <c r="O513" s="8" t="n">
        <v>12.738</v>
      </c>
      <c r="P513" s="3" t="n">
        <v>10.1689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1113709</t>
        </is>
      </c>
      <c r="V513" s="10" t="inlineStr">
        <is>
          <t>547998</t>
        </is>
      </c>
      <c r="W513" s="3" t="inlineStr">
        <is>
          <t>488516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98.54000000000001</v>
      </c>
      <c r="AO513" s="4" t="n">
        <v>99.92</v>
      </c>
      <c r="AP513" s="3" t="n">
        <v>101.08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-1.098287416232304</v>
      </c>
      <c r="E514" s="2" t="n">
        <v>-0.9473618169270429</v>
      </c>
      <c r="F514" s="3" t="n">
        <v>-1.545477577907263</v>
      </c>
      <c r="G514" s="4" t="n">
        <v>955</v>
      </c>
      <c r="H514" s="4" t="n">
        <v>1459</v>
      </c>
      <c r="I514" s="3" t="n">
        <v>650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0.8453000000000001</v>
      </c>
      <c r="O514" s="8" t="n">
        <v>1.7931</v>
      </c>
      <c r="P514" s="3" t="n">
        <v>0.7154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8464</t>
        </is>
      </c>
      <c r="V514" s="10" t="inlineStr">
        <is>
          <t>16034</t>
        </is>
      </c>
      <c r="W514" s="3" t="inlineStr">
        <is>
          <t>6290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796.95</v>
      </c>
      <c r="AO514" s="4" t="n">
        <v>789.4</v>
      </c>
      <c r="AP514" s="3" t="n">
        <v>777.2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-1.439136518089144</v>
      </c>
      <c r="E515" s="2" t="n">
        <v>2.3423240721963</v>
      </c>
      <c r="F515" s="3" t="n">
        <v>0.6043792727633035</v>
      </c>
      <c r="G515" s="4" t="n">
        <v>14897</v>
      </c>
      <c r="H515" s="4" t="n">
        <v>19433</v>
      </c>
      <c r="I515" s="3" t="n">
        <v>11661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10.8746</v>
      </c>
      <c r="O515" s="8" t="n">
        <v>21.0268</v>
      </c>
      <c r="P515" s="3" t="n">
        <v>8.0337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88899</t>
        </is>
      </c>
      <c r="V515" s="10" t="inlineStr">
        <is>
          <t>191388</t>
        </is>
      </c>
      <c r="W515" s="3" t="inlineStr">
        <is>
          <t>70050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493.1</v>
      </c>
      <c r="AO515" s="4" t="n">
        <v>504.65</v>
      </c>
      <c r="AP515" s="3" t="n">
        <v>507.7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-4.989532449406838</v>
      </c>
      <c r="E516" s="2" t="n">
        <v>0.6243114212265816</v>
      </c>
      <c r="F516" s="3" t="n">
        <v>4.616788321167886</v>
      </c>
      <c r="G516" s="4" t="n">
        <v>291</v>
      </c>
      <c r="H516" s="4" t="n">
        <v>96</v>
      </c>
      <c r="I516" s="3" t="n">
        <v>112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0.2459</v>
      </c>
      <c r="O516" s="8" t="n">
        <v>0.0237</v>
      </c>
      <c r="P516" s="3" t="n">
        <v>0.06510000000000001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54.46</v>
      </c>
      <c r="AO516" s="4" t="n">
        <v>54.8</v>
      </c>
      <c r="AP516" s="3" t="n">
        <v>57.33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1.666854375492724</v>
      </c>
      <c r="E517" s="2" t="n">
        <v>0.08308408109006629</v>
      </c>
      <c r="F517" s="3" t="n">
        <v>1.245226631246887</v>
      </c>
      <c r="G517" s="4" t="n">
        <v>369</v>
      </c>
      <c r="H517" s="4" t="n">
        <v>333</v>
      </c>
      <c r="I517" s="3" t="n">
        <v>286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0.7898999999999999</v>
      </c>
      <c r="O517" s="8" t="n">
        <v>1.0205</v>
      </c>
      <c r="P517" s="3" t="n">
        <v>0.7190000000000001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-</t>
        </is>
      </c>
      <c r="V517" s="10" t="inlineStr">
        <is>
          <t>-</t>
        </is>
      </c>
      <c r="W517" s="3" t="inlineStr">
        <is>
          <t>-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180.54</v>
      </c>
      <c r="AO517" s="4" t="n">
        <v>180.69</v>
      </c>
      <c r="AP517" s="3" t="n">
        <v>182.94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0.04294794708812919</v>
      </c>
      <c r="E518" s="2" t="n">
        <v>2.206576800892938</v>
      </c>
      <c r="F518" s="3" t="n">
        <v>1.167674731182784</v>
      </c>
      <c r="G518" s="4" t="n">
        <v>21912</v>
      </c>
      <c r="H518" s="4" t="n">
        <v>28545</v>
      </c>
      <c r="I518" s="3" t="n">
        <v>47603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17.3441</v>
      </c>
      <c r="O518" s="8" t="n">
        <v>24.2848</v>
      </c>
      <c r="P518" s="3" t="n">
        <v>23.8426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200398</t>
        </is>
      </c>
      <c r="V518" s="10" t="inlineStr">
        <is>
          <t>235914</t>
        </is>
      </c>
      <c r="W518" s="3" t="inlineStr">
        <is>
          <t>241875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582.35</v>
      </c>
      <c r="AO518" s="4" t="n">
        <v>595.2</v>
      </c>
      <c r="AP518" s="3" t="n">
        <v>602.15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-0.6179416151715302</v>
      </c>
      <c r="E519" s="2" t="n">
        <v>0.02144082332761151</v>
      </c>
      <c r="F519" s="3" t="n">
        <v>0.5466237942122242</v>
      </c>
      <c r="G519" s="4" t="n">
        <v>462</v>
      </c>
      <c r="H519" s="4" t="n">
        <v>616</v>
      </c>
      <c r="I519" s="3" t="n">
        <v>241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0.1707</v>
      </c>
      <c r="O519" s="8" t="n">
        <v>0.1731</v>
      </c>
      <c r="P519" s="3" t="n">
        <v>0.0761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10163</t>
        </is>
      </c>
      <c r="V519" s="10" t="inlineStr">
        <is>
          <t>10312</t>
        </is>
      </c>
      <c r="W519" s="3" t="inlineStr">
        <is>
          <t>5212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93.28</v>
      </c>
      <c r="AO519" s="4" t="n">
        <v>93.3</v>
      </c>
      <c r="AP519" s="3" t="n">
        <v>93.81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-0.5496422962833796</v>
      </c>
      <c r="E520" s="2" t="n">
        <v>-1.543995087288351</v>
      </c>
      <c r="F520" s="3" t="n">
        <v>4.259110754700171</v>
      </c>
      <c r="G520" s="4" t="n">
        <v>696</v>
      </c>
      <c r="H520" s="4" t="n">
        <v>64</v>
      </c>
      <c r="I520" s="3" t="n">
        <v>651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0.1371</v>
      </c>
      <c r="O520" s="8" t="n">
        <v>0.09179999999999999</v>
      </c>
      <c r="P520" s="3" t="n">
        <v>0.1383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113.99</v>
      </c>
      <c r="AO520" s="4" t="n">
        <v>112.23</v>
      </c>
      <c r="AP520" s="3" t="n">
        <v>117.01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-1.373262739907343</v>
      </c>
      <c r="E521" s="2" t="n">
        <v>6.90320416037578</v>
      </c>
      <c r="F521" s="3" t="n">
        <v>1.098469988230672</v>
      </c>
      <c r="G521" s="4" t="n">
        <v>4061</v>
      </c>
      <c r="H521" s="4" t="n">
        <v>30889</v>
      </c>
      <c r="I521" s="3" t="n">
        <v>11395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2.3198</v>
      </c>
      <c r="O521" s="8" t="n">
        <v>32.6772</v>
      </c>
      <c r="P521" s="3" t="n">
        <v>10.5221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101637</t>
        </is>
      </c>
      <c r="V521" s="10" t="inlineStr">
        <is>
          <t>769495</t>
        </is>
      </c>
      <c r="W521" s="3" t="inlineStr">
        <is>
          <t>336581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119.22</v>
      </c>
      <c r="AO521" s="4" t="n">
        <v>127.45</v>
      </c>
      <c r="AP521" s="3" t="n">
        <v>128.85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3.897490656700481</v>
      </c>
      <c r="E522" s="2" t="n">
        <v>2.130243856862563</v>
      </c>
      <c r="F522" s="3" t="n">
        <v>2.401427133839539</v>
      </c>
      <c r="G522" s="4" t="n">
        <v>591</v>
      </c>
      <c r="H522" s="4" t="n">
        <v>818</v>
      </c>
      <c r="I522" s="3" t="n">
        <v>207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0.3936</v>
      </c>
      <c r="O522" s="8" t="n">
        <v>0.5527000000000001</v>
      </c>
      <c r="P522" s="3" t="n">
        <v>0.1281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12718</t>
        </is>
      </c>
      <c r="V522" s="10" t="inlineStr">
        <is>
          <t>9973</t>
        </is>
      </c>
      <c r="W522" s="3" t="inlineStr">
        <is>
          <t>4505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214.06</v>
      </c>
      <c r="AO522" s="4" t="n">
        <v>218.62</v>
      </c>
      <c r="AP522" s="3" t="n">
        <v>223.87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-1.099224654038674</v>
      </c>
      <c r="E523" s="2" t="n">
        <v>0.7442691277165824</v>
      </c>
      <c r="F523" s="3" t="n">
        <v>3.615051221434202</v>
      </c>
      <c r="G523" s="4" t="n">
        <v>339</v>
      </c>
      <c r="H523" s="4" t="n">
        <v>407</v>
      </c>
      <c r="I523" s="3" t="n">
        <v>730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0.09039999999999999</v>
      </c>
      <c r="O523" s="8" t="n">
        <v>0.0806</v>
      </c>
      <c r="P523" s="3" t="n">
        <v>0.1863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5095</t>
        </is>
      </c>
      <c r="V523" s="10" t="inlineStr">
        <is>
          <t>4363</t>
        </is>
      </c>
      <c r="W523" s="3" t="inlineStr">
        <is>
          <t>11840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100.77</v>
      </c>
      <c r="AO523" s="4" t="n">
        <v>101.52</v>
      </c>
      <c r="AP523" s="3" t="n">
        <v>105.19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-0.2624434389140354</v>
      </c>
      <c r="E524" s="2" t="n">
        <v>0.9708737864077712</v>
      </c>
      <c r="F524" s="3" t="n">
        <v>-0.8537023723939613</v>
      </c>
      <c r="G524" s="4" t="n">
        <v>8749</v>
      </c>
      <c r="H524" s="4" t="n">
        <v>10472</v>
      </c>
      <c r="I524" s="3" t="n">
        <v>10535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7.8606</v>
      </c>
      <c r="O524" s="8" t="n">
        <v>10.1496</v>
      </c>
      <c r="P524" s="3" t="n">
        <v>10.5544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75501</t>
        </is>
      </c>
      <c r="V524" s="10" t="inlineStr">
        <is>
          <t>85935</t>
        </is>
      </c>
      <c r="W524" s="3" t="inlineStr">
        <is>
          <t>97676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551.05</v>
      </c>
      <c r="AO524" s="4" t="n">
        <v>556.4</v>
      </c>
      <c r="AP524" s="3" t="n">
        <v>551.65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0.4200840168033577</v>
      </c>
      <c r="E525" s="2" t="n">
        <v>1.135458167330671</v>
      </c>
      <c r="F525" s="3" t="n">
        <v>0.1969667126255663</v>
      </c>
      <c r="G525" s="4" t="n">
        <v>6143</v>
      </c>
      <c r="H525" s="4" t="n">
        <v>3869</v>
      </c>
      <c r="I525" s="3" t="n">
        <v>3314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3.586</v>
      </c>
      <c r="O525" s="8" t="n">
        <v>2.7256</v>
      </c>
      <c r="P525" s="3" t="n">
        <v>2.4756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18054</t>
        </is>
      </c>
      <c r="V525" s="10" t="inlineStr">
        <is>
          <t>14181</t>
        </is>
      </c>
      <c r="W525" s="3" t="inlineStr">
        <is>
          <t>14810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753</v>
      </c>
      <c r="AO525" s="4" t="n">
        <v>761.55</v>
      </c>
      <c r="AP525" s="3" t="n">
        <v>763.05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2.788750197503552</v>
      </c>
      <c r="E526" s="2" t="n">
        <v>7.155483821381918</v>
      </c>
      <c r="F526" s="3" t="n">
        <v>3.389040309855114</v>
      </c>
      <c r="G526" s="4" t="n">
        <v>48210</v>
      </c>
      <c r="H526" s="4" t="n">
        <v>114817</v>
      </c>
      <c r="I526" s="3" t="n">
        <v>47489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91.175</v>
      </c>
      <c r="O526" s="8" t="n">
        <v>378.5194</v>
      </c>
      <c r="P526" s="3" t="n">
        <v>96.9139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110271</t>
        </is>
      </c>
      <c r="V526" s="10" t="inlineStr">
        <is>
          <t>210089</t>
        </is>
      </c>
      <c r="W526" s="3" t="inlineStr">
        <is>
          <t>113646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2602.2</v>
      </c>
      <c r="AO526" s="4" t="n">
        <v>2788.4</v>
      </c>
      <c r="AP526" s="3" t="n">
        <v>2882.9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0.8362026561731515</v>
      </c>
      <c r="E527" s="2" t="n">
        <v>-2.195121951219509</v>
      </c>
      <c r="F527" s="3" t="n">
        <v>3.24189526184538</v>
      </c>
      <c r="G527" s="4" t="n">
        <v>183</v>
      </c>
      <c r="H527" s="4" t="n">
        <v>143</v>
      </c>
      <c r="I527" s="3" t="n">
        <v>155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0.0519</v>
      </c>
      <c r="O527" s="8" t="n">
        <v>0.0334</v>
      </c>
      <c r="P527" s="3" t="n">
        <v>0.0409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20.5</v>
      </c>
      <c r="AO527" s="4" t="n">
        <v>20.05</v>
      </c>
      <c r="AP527" s="3" t="n">
        <v>20.7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-5.431325780162992</v>
      </c>
      <c r="E528" s="2" t="n">
        <v>0.5254584625085387</v>
      </c>
      <c r="F528" s="3" t="n">
        <v>2.441064241283774</v>
      </c>
      <c r="G528" s="4" t="n">
        <v>48728</v>
      </c>
      <c r="H528" s="4" t="n">
        <v>25292</v>
      </c>
      <c r="I528" s="3" t="n">
        <v>38775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75.4393</v>
      </c>
      <c r="O528" s="8" t="n">
        <v>32.2572</v>
      </c>
      <c r="P528" s="3" t="n">
        <v>60.4538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1597666</t>
        </is>
      </c>
      <c r="V528" s="10" t="inlineStr">
        <is>
          <t>722712</t>
        </is>
      </c>
      <c r="W528" s="3" t="inlineStr">
        <is>
          <t>1170703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190.31</v>
      </c>
      <c r="AO528" s="4" t="n">
        <v>191.31</v>
      </c>
      <c r="AP528" s="3" t="n">
        <v>195.98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1.184055545223481</v>
      </c>
      <c r="E529" s="2" t="n">
        <v>-0.4227423109912987</v>
      </c>
      <c r="F529" s="3" t="n">
        <v>2.454931397280507</v>
      </c>
      <c r="G529" s="4" t="n">
        <v>2038</v>
      </c>
      <c r="H529" s="4" t="n">
        <v>1004</v>
      </c>
      <c r="I529" s="3" t="n">
        <v>1266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0.5976</v>
      </c>
      <c r="O529" s="8" t="n">
        <v>0.3617</v>
      </c>
      <c r="P529" s="3" t="n">
        <v>0.4143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15096</t>
        </is>
      </c>
      <c r="V529" s="10" t="inlineStr">
        <is>
          <t>14615</t>
        </is>
      </c>
      <c r="W529" s="3" t="inlineStr">
        <is>
          <t>15403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163.22</v>
      </c>
      <c r="AO529" s="4" t="n">
        <v>162.53</v>
      </c>
      <c r="AP529" s="3" t="n">
        <v>166.52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0.1769721671046257</v>
      </c>
      <c r="E530" s="2" t="n">
        <v>0.6745182012847917</v>
      </c>
      <c r="F530" s="3" t="n">
        <v>-1.010315856641498</v>
      </c>
      <c r="G530" s="4" t="n">
        <v>3677</v>
      </c>
      <c r="H530" s="4" t="n">
        <v>3748</v>
      </c>
      <c r="I530" s="3" t="n">
        <v>3134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4.3753</v>
      </c>
      <c r="O530" s="8" t="n">
        <v>4.2906</v>
      </c>
      <c r="P530" s="3" t="n">
        <v>3.7519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13950</t>
        </is>
      </c>
      <c r="V530" s="10" t="inlineStr">
        <is>
          <t>11387</t>
        </is>
      </c>
      <c r="W530" s="3" t="inlineStr">
        <is>
          <t>11649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1868</v>
      </c>
      <c r="AO530" s="4" t="n">
        <v>1880.6</v>
      </c>
      <c r="AP530" s="3" t="n">
        <v>1861.6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0.5195145376757171</v>
      </c>
      <c r="E531" s="2" t="n">
        <v>2.089033659066233</v>
      </c>
      <c r="F531" s="3" t="n">
        <v>0.4552029269122748</v>
      </c>
      <c r="G531" s="4" t="n">
        <v>9017</v>
      </c>
      <c r="H531" s="4" t="n">
        <v>14734</v>
      </c>
      <c r="I531" s="3" t="n">
        <v>13989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8.3408</v>
      </c>
      <c r="O531" s="8" t="n">
        <v>15.9341</v>
      </c>
      <c r="P531" s="3" t="n">
        <v>15.9909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194159</t>
        </is>
      </c>
      <c r="V531" s="10" t="inlineStr">
        <is>
          <t>349288</t>
        </is>
      </c>
      <c r="W531" s="3" t="inlineStr">
        <is>
          <t>344834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230.25</v>
      </c>
      <c r="AO531" s="4" t="n">
        <v>235.06</v>
      </c>
      <c r="AP531" s="3" t="n">
        <v>236.13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-3.318903318903308</v>
      </c>
      <c r="E532" s="2" t="n">
        <v>-5.024875621890555</v>
      </c>
      <c r="F532" s="3" t="n">
        <v>-0.1571503404924104</v>
      </c>
      <c r="G532" s="4" t="n">
        <v>60</v>
      </c>
      <c r="H532" s="4" t="n">
        <v>78</v>
      </c>
      <c r="I532" s="3" t="n">
        <v>30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0.0305</v>
      </c>
      <c r="O532" s="8" t="n">
        <v>0.0645</v>
      </c>
      <c r="P532" s="3" t="n">
        <v>0.028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20.1</v>
      </c>
      <c r="AO532" s="4" t="n">
        <v>19.09</v>
      </c>
      <c r="AP532" s="3" t="n">
        <v>19.06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-2.719588386622573</v>
      </c>
      <c r="E533" s="2" t="n">
        <v>3.777861730260673</v>
      </c>
      <c r="F533" s="3" t="n">
        <v>-0.600655260283943</v>
      </c>
      <c r="G533" s="4" t="n">
        <v>21246</v>
      </c>
      <c r="H533" s="4" t="n">
        <v>19952</v>
      </c>
      <c r="I533" s="3" t="n">
        <v>15152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14.7537</v>
      </c>
      <c r="O533" s="8" t="n">
        <v>25.6565</v>
      </c>
      <c r="P533" s="3" t="n">
        <v>23.5055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1679550</t>
        </is>
      </c>
      <c r="V533" s="10" t="inlineStr">
        <is>
          <t>2726683</t>
        </is>
      </c>
      <c r="W533" s="3" t="inlineStr">
        <is>
          <t>2826524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52.94</v>
      </c>
      <c r="AO533" s="4" t="n">
        <v>54.94</v>
      </c>
      <c r="AP533" s="3" t="n">
        <v>54.61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0.5791736326725606</v>
      </c>
      <c r="E534" s="2" t="n">
        <v>2.843573760759875</v>
      </c>
      <c r="F534" s="3" t="n">
        <v>0.5021934888016519</v>
      </c>
      <c r="G534" s="4" t="n">
        <v>5707</v>
      </c>
      <c r="H534" s="4" t="n">
        <v>45864</v>
      </c>
      <c r="I534" s="3" t="n">
        <v>11520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6.008</v>
      </c>
      <c r="O534" s="8" t="n">
        <v>58.3826</v>
      </c>
      <c r="P534" s="3" t="n">
        <v>9.705299999999999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20661</t>
        </is>
      </c>
      <c r="V534" s="10" t="inlineStr">
        <is>
          <t>97548</t>
        </is>
      </c>
      <c r="W534" s="3" t="inlineStr">
        <is>
          <t>27511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1684.5</v>
      </c>
      <c r="AO534" s="4" t="n">
        <v>1732.4</v>
      </c>
      <c r="AP534" s="3" t="n">
        <v>1741.1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-1.310086682427108</v>
      </c>
      <c r="E536" s="2" t="n">
        <v>-0.139734504441561</v>
      </c>
      <c r="F536" s="3" t="n">
        <v>4.877561219390305</v>
      </c>
      <c r="G536" s="4" t="n">
        <v>567</v>
      </c>
      <c r="H536" s="4" t="n">
        <v>1908</v>
      </c>
      <c r="I536" s="3" t="n">
        <v>1673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0.8522</v>
      </c>
      <c r="O536" s="8" t="n">
        <v>3.8631</v>
      </c>
      <c r="P536" s="3" t="n">
        <v>3.1245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1196</t>
        </is>
      </c>
      <c r="V536" s="10" t="inlineStr">
        <is>
          <t>3291</t>
        </is>
      </c>
      <c r="W536" s="3" t="inlineStr">
        <is>
          <t>2406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5009.5</v>
      </c>
      <c r="AO536" s="4" t="n">
        <v>5002.5</v>
      </c>
      <c r="AP536" s="3" t="n">
        <v>5246.5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-1.233744581527167</v>
      </c>
      <c r="E537" s="2" t="n">
        <v>0.9115462525320716</v>
      </c>
      <c r="F537" s="3" t="n">
        <v>0.7360321177651351</v>
      </c>
      <c r="G537" s="4" t="n">
        <v>1350</v>
      </c>
      <c r="H537" s="4" t="n">
        <v>2317</v>
      </c>
      <c r="I537" s="3" t="n">
        <v>1368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0.4926</v>
      </c>
      <c r="O537" s="8" t="n">
        <v>1.1248</v>
      </c>
      <c r="P537" s="3" t="n">
        <v>0.7392000000000001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92277</t>
        </is>
      </c>
      <c r="V537" s="10" t="inlineStr">
        <is>
          <t>176807</t>
        </is>
      </c>
      <c r="W537" s="3" t="inlineStr">
        <is>
          <t>120455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29.62</v>
      </c>
      <c r="AO537" s="4" t="n">
        <v>29.89</v>
      </c>
      <c r="AP537" s="3" t="n">
        <v>30.11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0.7704845162246259</v>
      </c>
      <c r="E538" s="2" t="n">
        <v>6.566681370386713</v>
      </c>
      <c r="F538" s="3" t="n">
        <v>-0.6622882057508692</v>
      </c>
      <c r="G538" s="4" t="n">
        <v>8419</v>
      </c>
      <c r="H538" s="4" t="n">
        <v>78824</v>
      </c>
      <c r="I538" s="3" t="n">
        <v>13694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24.6519</v>
      </c>
      <c r="O538" s="8" t="n">
        <v>285.324</v>
      </c>
      <c r="P538" s="3" t="n">
        <v>36.3983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49502</t>
        </is>
      </c>
      <c r="V538" s="10" t="inlineStr">
        <is>
          <t>304539</t>
        </is>
      </c>
      <c r="W538" s="3" t="inlineStr">
        <is>
          <t>44192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460350</v>
      </c>
      <c r="AC538" s="5" t="n">
        <v>460350</v>
      </c>
      <c r="AD538" s="4" t="n">
        <v>3909</v>
      </c>
      <c r="AE538" s="4" t="n">
        <v>3909</v>
      </c>
      <c r="AF538" s="5" t="n">
        <v>3909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3387.1</v>
      </c>
      <c r="AL538" s="4" t="n">
        <v>3387.1</v>
      </c>
      <c r="AM538" s="5" t="n">
        <v>3387.1</v>
      </c>
      <c r="AN538" s="4" t="n">
        <v>3400.5</v>
      </c>
      <c r="AO538" s="4" t="n">
        <v>3623.8</v>
      </c>
      <c r="AP538" s="3" t="n">
        <v>3599.8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0.04756242568371731</v>
      </c>
      <c r="E539" s="2" t="n">
        <v>1.331114808652252</v>
      </c>
      <c r="F539" s="3" t="n">
        <v>0.3753225428102195</v>
      </c>
      <c r="G539" s="4" t="n">
        <v>71</v>
      </c>
      <c r="H539" s="4" t="n">
        <v>141</v>
      </c>
      <c r="I539" s="3" t="n">
        <v>73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0.0172</v>
      </c>
      <c r="O539" s="8" t="n">
        <v>0.0206</v>
      </c>
      <c r="P539" s="3" t="n">
        <v>0.0422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3149</t>
        </is>
      </c>
      <c r="V539" s="10" t="inlineStr">
        <is>
          <t>3385</t>
        </is>
      </c>
      <c r="W539" s="3" t="inlineStr">
        <is>
          <t>6501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42.07</v>
      </c>
      <c r="AO539" s="4" t="n">
        <v>42.63</v>
      </c>
      <c r="AP539" s="3" t="n">
        <v>42.79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-5.010972933430874</v>
      </c>
      <c r="E540" s="2" t="n">
        <v>-1.848286484405084</v>
      </c>
      <c r="F540" s="3" t="n">
        <v>0.7061592781483064</v>
      </c>
      <c r="G540" s="4" t="n">
        <v>407</v>
      </c>
      <c r="H540" s="4" t="n">
        <v>620</v>
      </c>
      <c r="I540" s="3" t="n">
        <v>411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0.2924</v>
      </c>
      <c r="O540" s="8" t="n">
        <v>0.242</v>
      </c>
      <c r="P540" s="3" t="n">
        <v>0.2635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25.97</v>
      </c>
      <c r="AO540" s="4" t="n">
        <v>25.49</v>
      </c>
      <c r="AP540" s="3" t="n">
        <v>25.67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0.5128205128205132</v>
      </c>
      <c r="E541" s="2" t="n">
        <v>0.5102040816326535</v>
      </c>
      <c r="F541" s="3" t="n">
        <v>-0.5076142131979701</v>
      </c>
      <c r="G541" s="4" t="n">
        <v>1129</v>
      </c>
      <c r="H541" s="4" t="n">
        <v>1553</v>
      </c>
      <c r="I541" s="3" t="n">
        <v>1143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0.1888</v>
      </c>
      <c r="O541" s="8" t="n">
        <v>0.2744</v>
      </c>
      <c r="P541" s="3" t="n">
        <v>0.2248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573255</t>
        </is>
      </c>
      <c r="V541" s="10" t="inlineStr">
        <is>
          <t>611582</t>
        </is>
      </c>
      <c r="W541" s="3" t="inlineStr">
        <is>
          <t>768936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1.96</v>
      </c>
      <c r="AO541" s="4" t="n">
        <v>1.97</v>
      </c>
      <c r="AP541" s="3" t="n">
        <v>1.96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-1.531136215105966</v>
      </c>
      <c r="E542" s="2" t="n">
        <v>4.598464018204224</v>
      </c>
      <c r="F542" s="3" t="n">
        <v>-1.087744742567067</v>
      </c>
      <c r="G542" s="4" t="n">
        <v>3947</v>
      </c>
      <c r="H542" s="4" t="n">
        <v>2962</v>
      </c>
      <c r="I542" s="3" t="n">
        <v>1308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2.4559</v>
      </c>
      <c r="O542" s="8" t="n">
        <v>1.8641</v>
      </c>
      <c r="P542" s="3" t="n">
        <v>1.0631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46664</t>
        </is>
      </c>
      <c r="V542" s="10" t="inlineStr">
        <is>
          <t>79671</t>
        </is>
      </c>
      <c r="W542" s="3" t="inlineStr">
        <is>
          <t>56968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105.47</v>
      </c>
      <c r="AO542" s="4" t="n">
        <v>110.32</v>
      </c>
      <c r="AP542" s="3" t="n">
        <v>109.12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-0.1945385114201344</v>
      </c>
      <c r="E543" s="2" t="n">
        <v>-4.396477043026284</v>
      </c>
      <c r="F543" s="3" t="n">
        <v>-3.851091142490373</v>
      </c>
      <c r="G543" s="4" t="n">
        <v>13082</v>
      </c>
      <c r="H543" s="4" t="n">
        <v>30015</v>
      </c>
      <c r="I543" s="3" t="n">
        <v>13842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29.1531</v>
      </c>
      <c r="O543" s="8" t="n">
        <v>78.86710000000001</v>
      </c>
      <c r="P543" s="3" t="n">
        <v>20.1528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30373</t>
        </is>
      </c>
      <c r="V543" s="10" t="inlineStr">
        <is>
          <t>207959</t>
        </is>
      </c>
      <c r="W543" s="3" t="inlineStr">
        <is>
          <t>38370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2770.4</v>
      </c>
      <c r="AO543" s="4" t="n">
        <v>2648.6</v>
      </c>
      <c r="AP543" s="3" t="n">
        <v>2546.6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-2.158774373259044</v>
      </c>
      <c r="E544" s="2" t="n">
        <v>3.202846975088963</v>
      </c>
      <c r="F544" s="3" t="n">
        <v>-2.896551724137931</v>
      </c>
      <c r="G544" s="4" t="n">
        <v>23</v>
      </c>
      <c r="H544" s="4" t="n">
        <v>1</v>
      </c>
      <c r="I544" s="3" t="n">
        <v>33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0.009900000000000001</v>
      </c>
      <c r="O544" s="8" t="n">
        <v>0</v>
      </c>
      <c r="P544" s="3" t="n">
        <v>0.0023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752</t>
        </is>
      </c>
      <c r="V544" s="10" t="inlineStr">
        <is>
          <t>1</t>
        </is>
      </c>
      <c r="W544" s="3" t="inlineStr">
        <is>
          <t>1052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14.05</v>
      </c>
      <c r="AO544" s="4" t="n">
        <v>14.5</v>
      </c>
      <c r="AP544" s="3" t="n">
        <v>14.08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-1.571497120921308</v>
      </c>
      <c r="E545" s="2" t="n">
        <v>-0.07312614259598083</v>
      </c>
      <c r="F545" s="3" t="n">
        <v>6.86669105988536</v>
      </c>
      <c r="G545" s="4" t="n">
        <v>15890</v>
      </c>
      <c r="H545" s="4" t="n">
        <v>9044</v>
      </c>
      <c r="I545" s="3" t="n">
        <v>59697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14.9614</v>
      </c>
      <c r="O545" s="8" t="n">
        <v>13.0015</v>
      </c>
      <c r="P545" s="3" t="n">
        <v>97.2266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143219</t>
        </is>
      </c>
      <c r="V545" s="10" t="inlineStr">
        <is>
          <t>190677</t>
        </is>
      </c>
      <c r="W545" s="3" t="inlineStr">
        <is>
          <t>608648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410.25</v>
      </c>
      <c r="AO545" s="4" t="n">
        <v>409.95</v>
      </c>
      <c r="AP545" s="3" t="n">
        <v>438.1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3.658869573131887</v>
      </c>
      <c r="E546" s="2" t="n">
        <v>-1.562911581350442</v>
      </c>
      <c r="F546" s="3" t="n">
        <v>0.909820711800914</v>
      </c>
      <c r="G546" s="4" t="n">
        <v>1551</v>
      </c>
      <c r="H546" s="4" t="n">
        <v>802</v>
      </c>
      <c r="I546" s="3" t="n">
        <v>343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2.9162</v>
      </c>
      <c r="O546" s="8" t="n">
        <v>1.0623</v>
      </c>
      <c r="P546" s="3" t="n">
        <v>0.9623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35394</t>
        </is>
      </c>
      <c r="V546" s="10" t="inlineStr">
        <is>
          <t>14213</t>
        </is>
      </c>
      <c r="W546" s="3" t="inlineStr">
        <is>
          <t>14087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569.45</v>
      </c>
      <c r="AO546" s="4" t="n">
        <v>560.55</v>
      </c>
      <c r="AP546" s="3" t="n">
        <v>565.65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-0.8849557522123707</v>
      </c>
      <c r="E547" s="2" t="n">
        <v>4.464285714285698</v>
      </c>
      <c r="F547" s="3" t="n">
        <v>4.273504273504278</v>
      </c>
      <c r="G547" s="4" t="n">
        <v>1474</v>
      </c>
      <c r="H547" s="4" t="n">
        <v>2171</v>
      </c>
      <c r="I547" s="3" t="n">
        <v>753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0.2613</v>
      </c>
      <c r="O547" s="8" t="n">
        <v>0.5811000000000001</v>
      </c>
      <c r="P547" s="3" t="n">
        <v>0.2976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1.12</v>
      </c>
      <c r="AO547" s="4" t="n">
        <v>1.17</v>
      </c>
      <c r="AP547" s="3" t="n">
        <v>1.22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-2.800738303506931</v>
      </c>
      <c r="E548" s="2" t="n">
        <v>-3.19517833553501</v>
      </c>
      <c r="F548" s="3" t="n">
        <v>5.330490405117271</v>
      </c>
      <c r="G548" s="4" t="n">
        <v>1426</v>
      </c>
      <c r="H548" s="4" t="n">
        <v>4330</v>
      </c>
      <c r="I548" s="3" t="n">
        <v>2261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1.4645</v>
      </c>
      <c r="O548" s="8" t="n">
        <v>3.4701</v>
      </c>
      <c r="P548" s="3" t="n">
        <v>2.5683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9167</t>
        </is>
      </c>
      <c r="V548" s="10" t="inlineStr">
        <is>
          <t>18733</t>
        </is>
      </c>
      <c r="W548" s="3" t="inlineStr">
        <is>
          <t>9409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1211.2</v>
      </c>
      <c r="AO548" s="4" t="n">
        <v>1172.5</v>
      </c>
      <c r="AP548" s="3" t="n">
        <v>1235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-0.3327122704285334</v>
      </c>
      <c r="E549" s="2" t="n">
        <v>0.4940579516624443</v>
      </c>
      <c r="F549" s="3" t="n">
        <v>4.384799362211002</v>
      </c>
      <c r="G549" s="4" t="n">
        <v>20818</v>
      </c>
      <c r="H549" s="4" t="n">
        <v>33011</v>
      </c>
      <c r="I549" s="3" t="n">
        <v>86220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46.52399999999999</v>
      </c>
      <c r="O549" s="8" t="n">
        <v>121.2317</v>
      </c>
      <c r="P549" s="3" t="n">
        <v>937.6265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666001</t>
        </is>
      </c>
      <c r="V549" s="10" t="inlineStr">
        <is>
          <t>2058358</t>
        </is>
      </c>
      <c r="W549" s="3" t="inlineStr">
        <is>
          <t>18227073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194400</v>
      </c>
      <c r="AC549" s="5" t="n">
        <v>1634400</v>
      </c>
      <c r="AD549" s="4" t="n">
        <v>230</v>
      </c>
      <c r="AE549" s="4" t="n">
        <v>467</v>
      </c>
      <c r="AF549" s="5" t="n">
        <v>2272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376.8</v>
      </c>
      <c r="AL549" s="4" t="n">
        <v>379.2</v>
      </c>
      <c r="AM549" s="5" t="n">
        <v>396.45</v>
      </c>
      <c r="AN549" s="4" t="n">
        <v>374.45</v>
      </c>
      <c r="AO549" s="4" t="n">
        <v>376.3</v>
      </c>
      <c r="AP549" s="3" t="n">
        <v>392.8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-1.398477606656041</v>
      </c>
      <c r="E550" s="2" t="n">
        <v>-7.989228007181329</v>
      </c>
      <c r="F550" s="3" t="n">
        <v>-1.024390243902439</v>
      </c>
      <c r="G550" s="4" t="n">
        <v>1136</v>
      </c>
      <c r="H550" s="4" t="n">
        <v>4833</v>
      </c>
      <c r="I550" s="3" t="n">
        <v>2110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0.8529000000000001</v>
      </c>
      <c r="O550" s="8" t="n">
        <v>6.5066</v>
      </c>
      <c r="P550" s="3" t="n">
        <v>1.7995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5175</t>
        </is>
      </c>
      <c r="V550" s="10" t="inlineStr">
        <is>
          <t>34101</t>
        </is>
      </c>
      <c r="W550" s="3" t="inlineStr">
        <is>
          <t>8427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1114</v>
      </c>
      <c r="AO550" s="4" t="n">
        <v>1025</v>
      </c>
      <c r="AP550" s="3" t="n">
        <v>1014.5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-0.3870967741935516</v>
      </c>
      <c r="E551" s="2" t="n">
        <v>-4.663212435233153</v>
      </c>
      <c r="F551" s="3" t="n">
        <v>4.75543478260869</v>
      </c>
      <c r="G551" s="4" t="n">
        <v>395</v>
      </c>
      <c r="H551" s="4" t="n">
        <v>845</v>
      </c>
      <c r="I551" s="3" t="n">
        <v>641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0.0611</v>
      </c>
      <c r="O551" s="8" t="n">
        <v>0.1737</v>
      </c>
      <c r="P551" s="3" t="n">
        <v>1.5032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-</t>
        </is>
      </c>
      <c r="V551" s="10" t="inlineStr">
        <is>
          <t>-</t>
        </is>
      </c>
      <c r="W551" s="3" t="inlineStr">
        <is>
          <t>-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7.72</v>
      </c>
      <c r="AO551" s="4" t="n">
        <v>7.36</v>
      </c>
      <c r="AP551" s="3" t="n">
        <v>7.71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-2.410126582278477</v>
      </c>
      <c r="E552" s="2" t="n">
        <v>0.1089550690048723</v>
      </c>
      <c r="F552" s="3" t="n">
        <v>1.539258875356312</v>
      </c>
      <c r="G552" s="4" t="n">
        <v>24446</v>
      </c>
      <c r="H552" s="4" t="n">
        <v>12846</v>
      </c>
      <c r="I552" s="3" t="n">
        <v>46512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39.7248</v>
      </c>
      <c r="O552" s="8" t="n">
        <v>17.6005</v>
      </c>
      <c r="P552" s="3" t="n">
        <v>112.7282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116635</t>
        </is>
      </c>
      <c r="V552" s="10" t="inlineStr">
        <is>
          <t>47339</t>
        </is>
      </c>
      <c r="W552" s="3" t="inlineStr">
        <is>
          <t>211292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963.7</v>
      </c>
      <c r="AO552" s="4" t="n">
        <v>964.75</v>
      </c>
      <c r="AP552" s="3" t="n">
        <v>979.6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-0.3842743127401715</v>
      </c>
      <c r="E553" s="2" t="n">
        <v>0.05341246290801727</v>
      </c>
      <c r="F553" s="3" t="n">
        <v>0.1542202977638003</v>
      </c>
      <c r="G553" s="4" t="n">
        <v>891</v>
      </c>
      <c r="H553" s="4" t="n">
        <v>562</v>
      </c>
      <c r="I553" s="3" t="n">
        <v>928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0.233</v>
      </c>
      <c r="O553" s="8" t="n">
        <v>0.2718</v>
      </c>
      <c r="P553" s="3" t="n">
        <v>0.2759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1839</t>
        </is>
      </c>
      <c r="V553" s="10" t="inlineStr">
        <is>
          <t>1826</t>
        </is>
      </c>
      <c r="W553" s="3" t="inlineStr">
        <is>
          <t>1786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842.5</v>
      </c>
      <c r="AO553" s="4" t="n">
        <v>842.95</v>
      </c>
      <c r="AP553" s="3" t="n">
        <v>844.25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-1.544442109686902</v>
      </c>
      <c r="E554" s="2" t="n">
        <v>7.427168925408176</v>
      </c>
      <c r="F554" s="3" t="n">
        <v>-0.2781364855468429</v>
      </c>
      <c r="G554" s="4" t="n">
        <v>8843</v>
      </c>
      <c r="H554" s="4" t="n">
        <v>8875</v>
      </c>
      <c r="I554" s="3" t="n">
        <v>4531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7.887799999999999</v>
      </c>
      <c r="O554" s="8" t="n">
        <v>9.101000000000001</v>
      </c>
      <c r="P554" s="3" t="n">
        <v>4.7026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48278</t>
        </is>
      </c>
      <c r="V554" s="10" t="inlineStr">
        <is>
          <t>61265</t>
        </is>
      </c>
      <c r="W554" s="3" t="inlineStr">
        <is>
          <t>50800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468.55</v>
      </c>
      <c r="AO554" s="4" t="n">
        <v>503.35</v>
      </c>
      <c r="AP554" s="3" t="n">
        <v>501.95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-0.9951302138471287</v>
      </c>
      <c r="E555" s="2" t="n">
        <v>4.298545765611626</v>
      </c>
      <c r="F555" s="3" t="n">
        <v>5.536190280910407</v>
      </c>
      <c r="G555" s="4" t="n">
        <v>6697</v>
      </c>
      <c r="H555" s="4" t="n">
        <v>10019</v>
      </c>
      <c r="I555" s="3" t="n">
        <v>30895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3.3436</v>
      </c>
      <c r="O555" s="8" t="n">
        <v>5.972300000000001</v>
      </c>
      <c r="P555" s="3" t="n">
        <v>29.4854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68932</t>
        </is>
      </c>
      <c r="V555" s="10" t="inlineStr">
        <is>
          <t>113852</t>
        </is>
      </c>
      <c r="W555" s="3" t="inlineStr">
        <is>
          <t>189575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233.8</v>
      </c>
      <c r="AO555" s="4" t="n">
        <v>243.85</v>
      </c>
      <c r="AP555" s="3" t="n">
        <v>257.35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-2.222222222222224</v>
      </c>
      <c r="E556" s="2" t="n">
        <v>0</v>
      </c>
      <c r="F556" s="3" t="n">
        <v>0</v>
      </c>
      <c r="G556" s="4" t="n">
        <v>1181</v>
      </c>
      <c r="H556" s="4" t="n">
        <v>1225</v>
      </c>
      <c r="I556" s="3" t="n">
        <v>1225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0.1147</v>
      </c>
      <c r="O556" s="8" t="n">
        <v>0.09330000000000001</v>
      </c>
      <c r="P556" s="3" t="n">
        <v>0.09330000000000001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0.44</v>
      </c>
      <c r="AO556" s="4" t="n">
        <v>0.44</v>
      </c>
      <c r="AP556" s="3" t="n">
        <v>0.44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-0.4184100418410139</v>
      </c>
      <c r="E557" s="2" t="n">
        <v>2.941176470588247</v>
      </c>
      <c r="F557" s="3" t="n">
        <v>0.8163265306122455</v>
      </c>
      <c r="G557" s="4" t="n">
        <v>1450</v>
      </c>
      <c r="H557" s="4" t="n">
        <v>2090</v>
      </c>
      <c r="I557" s="3" t="n">
        <v>1773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0.2694</v>
      </c>
      <c r="O557" s="8" t="n">
        <v>0.5759000000000001</v>
      </c>
      <c r="P557" s="3" t="n">
        <v>0.3954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650445</t>
        </is>
      </c>
      <c r="V557" s="10" t="inlineStr">
        <is>
          <t>1495100</t>
        </is>
      </c>
      <c r="W557" s="3" t="inlineStr">
        <is>
          <t>879374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2.38</v>
      </c>
      <c r="AO557" s="4" t="n">
        <v>2.45</v>
      </c>
      <c r="AP557" s="3" t="n">
        <v>2.47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-1.30380794701987</v>
      </c>
      <c r="E558" s="2" t="n">
        <v>-0.1153281610400408</v>
      </c>
      <c r="F558" s="3" t="n">
        <v>0.598299569644162</v>
      </c>
      <c r="G558" s="4" t="n">
        <v>5054</v>
      </c>
      <c r="H558" s="4" t="n">
        <v>4309</v>
      </c>
      <c r="I558" s="3" t="n">
        <v>2648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1.9603</v>
      </c>
      <c r="O558" s="8" t="n">
        <v>2.6359</v>
      </c>
      <c r="P558" s="3" t="n">
        <v>1.4527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19789</t>
        </is>
      </c>
      <c r="V558" s="10" t="inlineStr">
        <is>
          <t>30488</t>
        </is>
      </c>
      <c r="W558" s="3" t="inlineStr">
        <is>
          <t>16523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476.9</v>
      </c>
      <c r="AO558" s="4" t="n">
        <v>476.35</v>
      </c>
      <c r="AP558" s="3" t="n">
        <v>479.2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-0.1682042917579816</v>
      </c>
      <c r="E559" s="2" t="n">
        <v>-0.03573981415297743</v>
      </c>
      <c r="F559" s="3" t="n">
        <v>2.175800602686562</v>
      </c>
      <c r="G559" s="4" t="n">
        <v>33625</v>
      </c>
      <c r="H559" s="4" t="n">
        <v>40969</v>
      </c>
      <c r="I559" s="3" t="n">
        <v>46476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52.477</v>
      </c>
      <c r="O559" s="8" t="n">
        <v>122.3733</v>
      </c>
      <c r="P559" s="3" t="n">
        <v>101.6853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1729546</t>
        </is>
      </c>
      <c r="V559" s="10" t="inlineStr">
        <is>
          <t>3660741</t>
        </is>
      </c>
      <c r="W559" s="3" t="inlineStr">
        <is>
          <t>3123541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395000</v>
      </c>
      <c r="AC559" s="5" t="n">
        <v>240000</v>
      </c>
      <c r="AD559" s="4" t="n">
        <v>95</v>
      </c>
      <c r="AE559" s="4" t="n">
        <v>300</v>
      </c>
      <c r="AF559" s="5" t="n">
        <v>395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196.31</v>
      </c>
      <c r="AL559" s="4" t="n">
        <v>196.46</v>
      </c>
      <c r="AM559" s="5" t="n">
        <v>200.25</v>
      </c>
      <c r="AN559" s="4" t="n">
        <v>195.86</v>
      </c>
      <c r="AO559" s="4" t="n">
        <v>195.79</v>
      </c>
      <c r="AP559" s="3" t="n">
        <v>200.05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0.3022974607013416</v>
      </c>
      <c r="E560" s="2" t="n">
        <v>0.7032348804500589</v>
      </c>
      <c r="F560" s="3" t="n">
        <v>-0.3990422984836308</v>
      </c>
      <c r="G560" s="4" t="n">
        <v>1105</v>
      </c>
      <c r="H560" s="4" t="n">
        <v>1331</v>
      </c>
      <c r="I560" s="3" t="n">
        <v>652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0.4122</v>
      </c>
      <c r="O560" s="8" t="n">
        <v>0.5773</v>
      </c>
      <c r="P560" s="3" t="n">
        <v>0.1912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58253</t>
        </is>
      </c>
      <c r="V560" s="10" t="inlineStr">
        <is>
          <t>82327</t>
        </is>
      </c>
      <c r="W560" s="3" t="inlineStr">
        <is>
          <t>28625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49.77</v>
      </c>
      <c r="AO560" s="4" t="n">
        <v>50.12</v>
      </c>
      <c r="AP560" s="3" t="n">
        <v>49.92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-1.074804212800437</v>
      </c>
      <c r="E561" s="2" t="n">
        <v>8.156802795370172</v>
      </c>
      <c r="F561" s="3" t="n">
        <v>5.603230691569914</v>
      </c>
      <c r="G561" s="4" t="n">
        <v>8266</v>
      </c>
      <c r="H561" s="4" t="n">
        <v>16141</v>
      </c>
      <c r="I561" s="3" t="n">
        <v>30271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7.7104</v>
      </c>
      <c r="O561" s="8" t="n">
        <v>27.6864</v>
      </c>
      <c r="P561" s="3" t="n">
        <v>59.3116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24877</t>
        </is>
      </c>
      <c r="V561" s="10" t="inlineStr">
        <is>
          <t>59040</t>
        </is>
      </c>
      <c r="W561" s="3" t="inlineStr">
        <is>
          <t>95409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1831.6</v>
      </c>
      <c r="AO561" s="4" t="n">
        <v>1981</v>
      </c>
      <c r="AP561" s="3" t="n">
        <v>2092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-1.473366074801664</v>
      </c>
      <c r="E562" s="2" t="n">
        <v>0.1725460122699452</v>
      </c>
      <c r="F562" s="3" t="n">
        <v>2.832535885167458</v>
      </c>
      <c r="G562" s="4" t="n">
        <v>3018</v>
      </c>
      <c r="H562" s="4" t="n">
        <v>3752</v>
      </c>
      <c r="I562" s="3" t="n">
        <v>5973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1.6996</v>
      </c>
      <c r="O562" s="8" t="n">
        <v>2.2125</v>
      </c>
      <c r="P562" s="3" t="n">
        <v>3.8907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99023</t>
        </is>
      </c>
      <c r="V562" s="10" t="inlineStr">
        <is>
          <t>137152</t>
        </is>
      </c>
      <c r="W562" s="3" t="inlineStr">
        <is>
          <t>280194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52.16</v>
      </c>
      <c r="AO562" s="4" t="n">
        <v>52.25</v>
      </c>
      <c r="AP562" s="3" t="n">
        <v>53.73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-2.032201652294521</v>
      </c>
      <c r="E563" s="2" t="n">
        <v>1.803520866674885</v>
      </c>
      <c r="F563" s="3" t="n">
        <v>0.9432251042989244</v>
      </c>
      <c r="G563" s="4" t="n">
        <v>22119</v>
      </c>
      <c r="H563" s="4" t="n">
        <v>14629</v>
      </c>
      <c r="I563" s="3" t="n">
        <v>11660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28.3653</v>
      </c>
      <c r="O563" s="8" t="n">
        <v>15.7218</v>
      </c>
      <c r="P563" s="3" t="n">
        <v>16.2085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248949</t>
        </is>
      </c>
      <c r="V563" s="10" t="inlineStr">
        <is>
          <t>108485</t>
        </is>
      </c>
      <c r="W563" s="3" t="inlineStr">
        <is>
          <t>121255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812.3</v>
      </c>
      <c r="AO563" s="4" t="n">
        <v>826.95</v>
      </c>
      <c r="AP563" s="3" t="n">
        <v>834.75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-0.9589606104351414</v>
      </c>
      <c r="E564" s="2" t="n">
        <v>0.1457574180114524</v>
      </c>
      <c r="F564" s="3" t="n">
        <v>1.029213015906019</v>
      </c>
      <c r="G564" s="4" t="n">
        <v>2584</v>
      </c>
      <c r="H564" s="4" t="n">
        <v>5909</v>
      </c>
      <c r="I564" s="3" t="n">
        <v>2928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4.109</v>
      </c>
      <c r="O564" s="8" t="n">
        <v>10.875</v>
      </c>
      <c r="P564" s="3" t="n">
        <v>5.0152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4451</t>
        </is>
      </c>
      <c r="V564" s="10" t="inlineStr">
        <is>
          <t>10589</t>
        </is>
      </c>
      <c r="W564" s="3" t="inlineStr">
        <is>
          <t>5420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4802.5</v>
      </c>
      <c r="AO564" s="4" t="n">
        <v>4809.5</v>
      </c>
      <c r="AP564" s="3" t="n">
        <v>4859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-2.058016464131713</v>
      </c>
      <c r="E565" s="2" t="n">
        <v>-0.4802881729037377</v>
      </c>
      <c r="F565" s="3" t="n">
        <v>3.317916750452431</v>
      </c>
      <c r="G565" s="4" t="n">
        <v>7382</v>
      </c>
      <c r="H565" s="4" t="n">
        <v>4952</v>
      </c>
      <c r="I565" s="3" t="n">
        <v>5949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7.4802</v>
      </c>
      <c r="O565" s="8" t="n">
        <v>2.9009</v>
      </c>
      <c r="P565" s="3" t="n">
        <v>5.2828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170150</t>
        </is>
      </c>
      <c r="V565" s="10" t="inlineStr">
        <is>
          <t>50229</t>
        </is>
      </c>
      <c r="W565" s="3" t="inlineStr">
        <is>
          <t>113128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249.85</v>
      </c>
      <c r="AO565" s="4" t="n">
        <v>248.65</v>
      </c>
      <c r="AP565" s="3" t="n">
        <v>256.9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-1.58413764162819</v>
      </c>
      <c r="E566" s="2" t="n">
        <v>5.740326191237599</v>
      </c>
      <c r="F566" s="3" t="n">
        <v>3.74514844498211</v>
      </c>
      <c r="G566" s="4" t="n">
        <v>10742</v>
      </c>
      <c r="H566" s="4" t="n">
        <v>22488</v>
      </c>
      <c r="I566" s="3" t="n">
        <v>21170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7.4391</v>
      </c>
      <c r="O566" s="8" t="n">
        <v>21.1735</v>
      </c>
      <c r="P566" s="3" t="n">
        <v>22.2189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215314</t>
        </is>
      </c>
      <c r="V566" s="10" t="inlineStr">
        <is>
          <t>360295</t>
        </is>
      </c>
      <c r="W566" s="3" t="inlineStr">
        <is>
          <t>418842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187.62</v>
      </c>
      <c r="AO566" s="4" t="n">
        <v>198.39</v>
      </c>
      <c r="AP566" s="3" t="n">
        <v>205.82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1.148432777825765</v>
      </c>
      <c r="E567" s="2" t="n">
        <v>1.946388936315516</v>
      </c>
      <c r="F567" s="3" t="n">
        <v>-1.482163791659692</v>
      </c>
      <c r="G567" s="4" t="n">
        <v>13441</v>
      </c>
      <c r="H567" s="4" t="n">
        <v>21749</v>
      </c>
      <c r="I567" s="3" t="n">
        <v>22887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30.5327</v>
      </c>
      <c r="O567" s="8" t="n">
        <v>24.54</v>
      </c>
      <c r="P567" s="3" t="n">
        <v>62.8868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409765</t>
        </is>
      </c>
      <c r="V567" s="10" t="inlineStr">
        <is>
          <t>235341</t>
        </is>
      </c>
      <c r="W567" s="3" t="inlineStr">
        <is>
          <t>818922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585.7</v>
      </c>
      <c r="AO567" s="4" t="n">
        <v>597.1</v>
      </c>
      <c r="AP567" s="3" t="n">
        <v>588.25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-5.0187617260788</v>
      </c>
      <c r="E568" s="2" t="n">
        <v>-5.037037037037035</v>
      </c>
      <c r="F568" s="3" t="n">
        <v>-5.044201768070717</v>
      </c>
      <c r="G568" s="4" t="n">
        <v>226</v>
      </c>
      <c r="H568" s="4" t="n">
        <v>192</v>
      </c>
      <c r="I568" s="3" t="n">
        <v>195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0.0545</v>
      </c>
      <c r="O568" s="8" t="n">
        <v>0.0968</v>
      </c>
      <c r="P568" s="3" t="n">
        <v>0.08359999999999999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12697</t>
        </is>
      </c>
      <c r="V568" s="10" t="inlineStr">
        <is>
          <t>38227</t>
        </is>
      </c>
      <c r="W568" s="3" t="inlineStr">
        <is>
          <t>44796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20.25</v>
      </c>
      <c r="AO568" s="4" t="n">
        <v>19.23</v>
      </c>
      <c r="AP568" s="3" t="n">
        <v>18.26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-0.1855287569573204</v>
      </c>
      <c r="E569" s="2" t="n">
        <v>0.1475187348793297</v>
      </c>
      <c r="F569" s="3" t="n">
        <v>0.5980438369078401</v>
      </c>
      <c r="G569" s="4" t="n">
        <v>7968</v>
      </c>
      <c r="H569" s="4" t="n">
        <v>9488</v>
      </c>
      <c r="I569" s="3" t="n">
        <v>11783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12.5715</v>
      </c>
      <c r="O569" s="8" t="n">
        <v>21.868</v>
      </c>
      <c r="P569" s="3" t="n">
        <v>22.3176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22750</t>
        </is>
      </c>
      <c r="V569" s="10" t="inlineStr">
        <is>
          <t>38940</t>
        </is>
      </c>
      <c r="W569" s="3" t="inlineStr">
        <is>
          <t>30962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3389.4</v>
      </c>
      <c r="AO569" s="4" t="n">
        <v>3394.4</v>
      </c>
      <c r="AP569" s="3" t="n">
        <v>3414.7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1.992263056092834</v>
      </c>
      <c r="E570" s="2" t="n">
        <v>-0.9102977432201698</v>
      </c>
      <c r="F570" s="3" t="n">
        <v>0.6220095693779905</v>
      </c>
      <c r="G570" s="4" t="n">
        <v>4996</v>
      </c>
      <c r="H570" s="4" t="n">
        <v>6243</v>
      </c>
      <c r="I570" s="3" t="n">
        <v>4344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3.8692</v>
      </c>
      <c r="O570" s="8" t="n">
        <v>5.252899999999999</v>
      </c>
      <c r="P570" s="3" t="n">
        <v>4.1221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47991</t>
        </is>
      </c>
      <c r="V570" s="10" t="inlineStr">
        <is>
          <t>67446</t>
        </is>
      </c>
      <c r="W570" s="3" t="inlineStr">
        <is>
          <t>53103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527.3</v>
      </c>
      <c r="AO570" s="4" t="n">
        <v>522.5</v>
      </c>
      <c r="AP570" s="3" t="n">
        <v>525.75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-2.06896551724139</v>
      </c>
      <c r="E571" s="2" t="n">
        <v>-3.286384976525821</v>
      </c>
      <c r="F571" s="3" t="n">
        <v>4.692556634304208</v>
      </c>
      <c r="G571" s="4" t="n">
        <v>148</v>
      </c>
      <c r="H571" s="4" t="n">
        <v>212</v>
      </c>
      <c r="I571" s="3" t="n">
        <v>279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0.0308</v>
      </c>
      <c r="O571" s="8" t="n">
        <v>0.0393</v>
      </c>
      <c r="P571" s="3" t="n">
        <v>0.057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19056</t>
        </is>
      </c>
      <c r="V571" s="10" t="inlineStr">
        <is>
          <t>20639</t>
        </is>
      </c>
      <c r="W571" s="3" t="inlineStr">
        <is>
          <t>33149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12.78</v>
      </c>
      <c r="AO571" s="4" t="n">
        <v>12.36</v>
      </c>
      <c r="AP571" s="3" t="n">
        <v>12.94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0.237040090693604</v>
      </c>
      <c r="E572" s="2" t="n">
        <v>-1.501130989101386</v>
      </c>
      <c r="F572" s="3" t="n">
        <v>1.398747390396663</v>
      </c>
      <c r="G572" s="4" t="n">
        <v>231</v>
      </c>
      <c r="H572" s="4" t="n">
        <v>445</v>
      </c>
      <c r="I572" s="3" t="n">
        <v>178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0.2432</v>
      </c>
      <c r="O572" s="8" t="n">
        <v>0.4905</v>
      </c>
      <c r="P572" s="3" t="n">
        <v>0.1482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-</t>
        </is>
      </c>
      <c r="V572" s="10" t="inlineStr">
        <is>
          <t>-</t>
        </is>
      </c>
      <c r="W572" s="3" t="inlineStr">
        <is>
          <t>-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97.26000000000001</v>
      </c>
      <c r="AO572" s="4" t="n">
        <v>95.8</v>
      </c>
      <c r="AP572" s="3" t="n">
        <v>97.14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-5.003987240829343</v>
      </c>
      <c r="E573" s="2" t="n">
        <v>-4.512067156348371</v>
      </c>
      <c r="F573" s="3" t="n">
        <v>1.615384615384614</v>
      </c>
      <c r="G573" s="4" t="n">
        <v>419</v>
      </c>
      <c r="H573" s="4" t="n">
        <v>709</v>
      </c>
      <c r="I573" s="3" t="n">
        <v>295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0.6625</v>
      </c>
      <c r="O573" s="8" t="n">
        <v>1.1921</v>
      </c>
      <c r="P573" s="3" t="n">
        <v>0.5273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-</t>
        </is>
      </c>
      <c r="V573" s="10" t="inlineStr">
        <is>
          <t>-</t>
        </is>
      </c>
      <c r="W573" s="3" t="inlineStr">
        <is>
          <t>-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95.3</v>
      </c>
      <c r="AO573" s="4" t="n">
        <v>91</v>
      </c>
      <c r="AP573" s="3" t="n">
        <v>92.47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-1.459082258405578</v>
      </c>
      <c r="E574" s="2" t="n">
        <v>0.6706008583690988</v>
      </c>
      <c r="F574" s="3" t="n">
        <v>1.135091926458831</v>
      </c>
      <c r="G574" s="4" t="n">
        <v>65892</v>
      </c>
      <c r="H574" s="4" t="n">
        <v>43284</v>
      </c>
      <c r="I574" s="3" t="n">
        <v>45590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169.2172</v>
      </c>
      <c r="O574" s="8" t="n">
        <v>135.4763</v>
      </c>
      <c r="P574" s="3" t="n">
        <v>140.1867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1070989</t>
        </is>
      </c>
      <c r="V574" s="10" t="inlineStr">
        <is>
          <t>897809</t>
        </is>
      </c>
      <c r="W574" s="3" t="inlineStr">
        <is>
          <t>884238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>
        <v>128650</v>
      </c>
      <c r="AC574" s="5" t="n">
        <v>111600</v>
      </c>
      <c r="AD574" s="4" t="n">
        <v>301</v>
      </c>
      <c r="AE574" s="4" t="n">
        <v>329</v>
      </c>
      <c r="AF574" s="5" t="n">
        <v>277</v>
      </c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>
        <v>933.95</v>
      </c>
      <c r="AL574" s="4" t="n">
        <v>941.5</v>
      </c>
      <c r="AM574" s="5" t="n">
        <v>953.25</v>
      </c>
      <c r="AN574" s="4" t="n">
        <v>932</v>
      </c>
      <c r="AO574" s="4" t="n">
        <v>938.25</v>
      </c>
      <c r="AP574" s="3" t="n">
        <v>948.9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0.06149431177616071</v>
      </c>
      <c r="E575" s="2" t="n">
        <v>-1.679811533340162</v>
      </c>
      <c r="F575" s="3" t="n">
        <v>5.198458172726326</v>
      </c>
      <c r="G575" s="4" t="n">
        <v>560</v>
      </c>
      <c r="H575" s="4" t="n">
        <v>871</v>
      </c>
      <c r="I575" s="3" t="n">
        <v>951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0.6196</v>
      </c>
      <c r="O575" s="8" t="n">
        <v>1.4</v>
      </c>
      <c r="P575" s="3" t="n">
        <v>1.2785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635</t>
        </is>
      </c>
      <c r="V575" s="10" t="inlineStr">
        <is>
          <t>1722</t>
        </is>
      </c>
      <c r="W575" s="3" t="inlineStr">
        <is>
          <t>1480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4881.5</v>
      </c>
      <c r="AO575" s="4" t="n">
        <v>4799.5</v>
      </c>
      <c r="AP575" s="3" t="n">
        <v>5049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-2.13867320528539</v>
      </c>
      <c r="E576" s="2" t="n">
        <v>0</v>
      </c>
      <c r="F576" s="3" t="n">
        <v>2.199331848552348</v>
      </c>
      <c r="G576" s="4" t="n">
        <v>24302</v>
      </c>
      <c r="H576" s="4" t="n">
        <v>28620</v>
      </c>
      <c r="I576" s="3" t="n">
        <v>24091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33.9435</v>
      </c>
      <c r="O576" s="8" t="n">
        <v>24.5564</v>
      </c>
      <c r="P576" s="3" t="n">
        <v>36.1779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424089</t>
        </is>
      </c>
      <c r="V576" s="10" t="inlineStr">
        <is>
          <t>285499</t>
        </is>
      </c>
      <c r="W576" s="3" t="inlineStr">
        <is>
          <t>439921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359.2</v>
      </c>
      <c r="AO576" s="4" t="n">
        <v>359.2</v>
      </c>
      <c r="AP576" s="3" t="n">
        <v>367.1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-2.749208860759504</v>
      </c>
      <c r="E577" s="2" t="n">
        <v>5.430140329469202</v>
      </c>
      <c r="F577" s="3" t="n">
        <v>0.6494341563785949</v>
      </c>
      <c r="G577" s="4" t="n">
        <v>4965</v>
      </c>
      <c r="H577" s="4" t="n">
        <v>9297</v>
      </c>
      <c r="I577" s="3" t="n">
        <v>5795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4.0967</v>
      </c>
      <c r="O577" s="8" t="n">
        <v>10.0405</v>
      </c>
      <c r="P577" s="3" t="n">
        <v>5.6665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124810</t>
        </is>
      </c>
      <c r="V577" s="10" t="inlineStr">
        <is>
          <t>280759</t>
        </is>
      </c>
      <c r="W577" s="3" t="inlineStr">
        <is>
          <t>172514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147.51</v>
      </c>
      <c r="AO577" s="4" t="n">
        <v>155.52</v>
      </c>
      <c r="AP577" s="3" t="n">
        <v>156.53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-3.091204037490984</v>
      </c>
      <c r="E578" s="2" t="n">
        <v>6.640007439784255</v>
      </c>
      <c r="F578" s="3" t="n">
        <v>2.459230836312902</v>
      </c>
      <c r="G578" s="4" t="n">
        <v>24062</v>
      </c>
      <c r="H578" s="4" t="n">
        <v>81237</v>
      </c>
      <c r="I578" s="3" t="n">
        <v>33580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36.3685</v>
      </c>
      <c r="O578" s="8" t="n">
        <v>182.1749</v>
      </c>
      <c r="P578" s="3" t="n">
        <v>75.0025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127756</t>
        </is>
      </c>
      <c r="V578" s="10" t="inlineStr">
        <is>
          <t>480225</t>
        </is>
      </c>
      <c r="W578" s="3" t="inlineStr">
        <is>
          <t>282340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1075.3</v>
      </c>
      <c r="AO578" s="4" t="n">
        <v>1146.7</v>
      </c>
      <c r="AP578" s="3" t="n">
        <v>1174.9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-1.95589645254074</v>
      </c>
      <c r="E579" s="2" t="n">
        <v>1.398396244866021</v>
      </c>
      <c r="F579" s="3" t="n">
        <v>0.5979361558491701</v>
      </c>
      <c r="G579" s="4" t="n">
        <v>3996</v>
      </c>
      <c r="H579" s="4" t="n">
        <v>3934</v>
      </c>
      <c r="I579" s="3" t="n">
        <v>4414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2.4138</v>
      </c>
      <c r="O579" s="8" t="n">
        <v>2.8033</v>
      </c>
      <c r="P579" s="3" t="n">
        <v>2.6001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149106</t>
        </is>
      </c>
      <c r="V579" s="10" t="inlineStr">
        <is>
          <t>144976</t>
        </is>
      </c>
      <c r="W579" s="3" t="inlineStr">
        <is>
          <t>126465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102.26</v>
      </c>
      <c r="AO579" s="4" t="n">
        <v>103.69</v>
      </c>
      <c r="AP579" s="3" t="n">
        <v>104.31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0.3287955699123172</v>
      </c>
      <c r="E580" s="2" t="n">
        <v>-0.1552348646007073</v>
      </c>
      <c r="F580" s="3" t="n">
        <v>0.7082805481976217</v>
      </c>
      <c r="G580" s="4" t="n">
        <v>84295</v>
      </c>
      <c r="H580" s="4" t="n">
        <v>48565</v>
      </c>
      <c r="I580" s="3" t="n">
        <v>36123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154.1997</v>
      </c>
      <c r="O580" s="8" t="n">
        <v>110.4091</v>
      </c>
      <c r="P580" s="3" t="n">
        <v>117.5937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5597444</t>
        </is>
      </c>
      <c r="V580" s="10" t="inlineStr">
        <is>
          <t>3619175</t>
        </is>
      </c>
      <c r="W580" s="3" t="inlineStr">
        <is>
          <t>3670469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897750</v>
      </c>
      <c r="AC580" s="5" t="n">
        <v>1184400</v>
      </c>
      <c r="AD580" s="4" t="n">
        <v>92</v>
      </c>
      <c r="AE580" s="4" t="n">
        <v>452</v>
      </c>
      <c r="AF580" s="5" t="n">
        <v>948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175.25</v>
      </c>
      <c r="AL580" s="4" t="n">
        <v>174.96</v>
      </c>
      <c r="AM580" s="5" t="n">
        <v>176.45</v>
      </c>
      <c r="AN580" s="4" t="n">
        <v>173.93</v>
      </c>
      <c r="AO580" s="4" t="n">
        <v>173.66</v>
      </c>
      <c r="AP580" s="3" t="n">
        <v>174.89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-3.171012760872337</v>
      </c>
      <c r="E581" s="2" t="n">
        <v>-1.388399153737659</v>
      </c>
      <c r="F581" s="3" t="n">
        <v>-0.4961337326241614</v>
      </c>
      <c r="G581" s="4" t="n">
        <v>4536</v>
      </c>
      <c r="H581" s="4" t="n">
        <v>18419</v>
      </c>
      <c r="I581" s="3" t="n">
        <v>7834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3.614100000000001</v>
      </c>
      <c r="O581" s="8" t="n">
        <v>13.3471</v>
      </c>
      <c r="P581" s="3" t="n">
        <v>7.0739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7730</t>
        </is>
      </c>
      <c r="V581" s="10" t="inlineStr">
        <is>
          <t>43971</t>
        </is>
      </c>
      <c r="W581" s="3" t="inlineStr">
        <is>
          <t>18481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2268.8</v>
      </c>
      <c r="AO581" s="4" t="n">
        <v>2237.3</v>
      </c>
      <c r="AP581" s="3" t="n">
        <v>2226.2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-7.729162263087441</v>
      </c>
      <c r="E582" s="2" t="n">
        <v>-1.985339034819792</v>
      </c>
      <c r="F582" s="3" t="n">
        <v>-3.303209722655023</v>
      </c>
      <c r="G582" s="4" t="n">
        <v>20943</v>
      </c>
      <c r="H582" s="4" t="n">
        <v>25411</v>
      </c>
      <c r="I582" s="3" t="n">
        <v>9910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23.4187</v>
      </c>
      <c r="O582" s="8" t="n">
        <v>30.2287</v>
      </c>
      <c r="P582" s="3" t="n">
        <v>17.509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170837</t>
        </is>
      </c>
      <c r="V582" s="10" t="inlineStr">
        <is>
          <t>143111</t>
        </is>
      </c>
      <c r="W582" s="3" t="inlineStr">
        <is>
          <t>76504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654.8</v>
      </c>
      <c r="AO582" s="4" t="n">
        <v>641.8</v>
      </c>
      <c r="AP582" s="3" t="n">
        <v>620.6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-0.190538764783186</v>
      </c>
      <c r="E583" s="2" t="n">
        <v>0.03949707063393697</v>
      </c>
      <c r="F583" s="3" t="n">
        <v>3.132197144173186</v>
      </c>
      <c r="G583" s="4" t="n">
        <v>980</v>
      </c>
      <c r="H583" s="4" t="n">
        <v>1173</v>
      </c>
      <c r="I583" s="3" t="n">
        <v>1422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0.8111</v>
      </c>
      <c r="O583" s="8" t="n">
        <v>0.7972</v>
      </c>
      <c r="P583" s="3" t="n">
        <v>0.8824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5913</t>
        </is>
      </c>
      <c r="V583" s="10" t="inlineStr">
        <is>
          <t>5950</t>
        </is>
      </c>
      <c r="W583" s="3" t="inlineStr">
        <is>
          <t>6735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759.55</v>
      </c>
      <c r="AO583" s="4" t="n">
        <v>759.85</v>
      </c>
      <c r="AP583" s="3" t="n">
        <v>783.65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-5.08150248051028</v>
      </c>
      <c r="E584" s="2" t="n">
        <v>-0.9855894870454749</v>
      </c>
      <c r="F584" s="3" t="n">
        <v>2.518663750848359</v>
      </c>
      <c r="G584" s="4" t="n">
        <v>23941</v>
      </c>
      <c r="H584" s="4" t="n">
        <v>7553</v>
      </c>
      <c r="I584" s="3" t="n">
        <v>28189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26.9389</v>
      </c>
      <c r="O584" s="8" t="n">
        <v>6.6477</v>
      </c>
      <c r="P584" s="3" t="n">
        <v>22.1489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123512</t>
        </is>
      </c>
      <c r="V584" s="10" t="inlineStr">
        <is>
          <t>33188</t>
        </is>
      </c>
      <c r="W584" s="3" t="inlineStr">
        <is>
          <t>65250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1339.3</v>
      </c>
      <c r="AO584" s="4" t="n">
        <v>1326.1</v>
      </c>
      <c r="AP584" s="3" t="n">
        <v>1359.5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-2.141284770862518</v>
      </c>
      <c r="E585" s="2" t="n">
        <v>-1.094069529652345</v>
      </c>
      <c r="F585" s="3" t="n">
        <v>-2.160653365036703</v>
      </c>
      <c r="G585" s="4" t="n">
        <v>3031</v>
      </c>
      <c r="H585" s="4" t="n">
        <v>2118</v>
      </c>
      <c r="I585" s="3" t="n">
        <v>2043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1.9718</v>
      </c>
      <c r="O585" s="8" t="n">
        <v>0.8675</v>
      </c>
      <c r="P585" s="3" t="n">
        <v>1.3106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103380</t>
        </is>
      </c>
      <c r="V585" s="10" t="inlineStr">
        <is>
          <t>49877</t>
        </is>
      </c>
      <c r="W585" s="3" t="inlineStr">
        <is>
          <t>80227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97.8</v>
      </c>
      <c r="AO585" s="4" t="n">
        <v>96.73</v>
      </c>
      <c r="AP585" s="3" t="n">
        <v>94.64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-0.6715261436032857</v>
      </c>
      <c r="E586" s="2" t="n">
        <v>4.275973650756963</v>
      </c>
      <c r="F586" s="3" t="n">
        <v>-0.4266873545383918</v>
      </c>
      <c r="G586" s="4" t="n">
        <v>4176</v>
      </c>
      <c r="H586" s="4" t="n">
        <v>6180</v>
      </c>
      <c r="I586" s="3" t="n">
        <v>5129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3.121</v>
      </c>
      <c r="O586" s="8" t="n">
        <v>6.0399</v>
      </c>
      <c r="P586" s="3" t="n">
        <v>4.9095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20641</t>
        </is>
      </c>
      <c r="V586" s="10" t="inlineStr">
        <is>
          <t>32603</t>
        </is>
      </c>
      <c r="W586" s="3" t="inlineStr">
        <is>
          <t>27466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865.3</v>
      </c>
      <c r="AO586" s="4" t="n">
        <v>902.3</v>
      </c>
      <c r="AP586" s="3" t="n">
        <v>898.45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-0.5830903790087468</v>
      </c>
      <c r="E587" s="2" t="n">
        <v>1.173020527859238</v>
      </c>
      <c r="F587" s="3" t="n">
        <v>-2.318840579710147</v>
      </c>
      <c r="G587" s="4" t="n">
        <v>328</v>
      </c>
      <c r="H587" s="4" t="n">
        <v>306</v>
      </c>
      <c r="I587" s="3" t="n">
        <v>792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0.036</v>
      </c>
      <c r="O587" s="8" t="n">
        <v>0.0345</v>
      </c>
      <c r="P587" s="3" t="n">
        <v>0.1348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85034</t>
        </is>
      </c>
      <c r="V587" s="10" t="inlineStr">
        <is>
          <t>77448</t>
        </is>
      </c>
      <c r="W587" s="3" t="inlineStr">
        <is>
          <t>279079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3.41</v>
      </c>
      <c r="AO587" s="4" t="n">
        <v>3.45</v>
      </c>
      <c r="AP587" s="3" t="n">
        <v>3.37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3.13516166635989</v>
      </c>
      <c r="E588" s="2" t="n">
        <v>0.7911957168352246</v>
      </c>
      <c r="F588" s="3" t="n">
        <v>-0.5902142477719412</v>
      </c>
      <c r="G588" s="4" t="n">
        <v>401</v>
      </c>
      <c r="H588" s="4" t="n">
        <v>199</v>
      </c>
      <c r="I588" s="3" t="n">
        <v>63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0.1203</v>
      </c>
      <c r="O588" s="8" t="n">
        <v>0.042</v>
      </c>
      <c r="P588" s="3" t="n">
        <v>0.008699999999999999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5408</t>
        </is>
      </c>
      <c r="V588" s="10" t="inlineStr">
        <is>
          <t>1988</t>
        </is>
      </c>
      <c r="W588" s="3" t="inlineStr">
        <is>
          <t>380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168.1</v>
      </c>
      <c r="AO588" s="4" t="n">
        <v>169.43</v>
      </c>
      <c r="AP588" s="3" t="n">
        <v>168.43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-2.33465444637107</v>
      </c>
      <c r="E589" s="2" t="n">
        <v>3.639591655570356</v>
      </c>
      <c r="F589" s="3" t="n">
        <v>-0.5261547873967518</v>
      </c>
      <c r="G589" s="4" t="n">
        <v>11253</v>
      </c>
      <c r="H589" s="4" t="n">
        <v>7807</v>
      </c>
      <c r="I589" s="3" t="n">
        <v>3749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5.7313</v>
      </c>
      <c r="O589" s="8" t="n">
        <v>3.9568</v>
      </c>
      <c r="P589" s="3" t="n">
        <v>1.9883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33064</t>
        </is>
      </c>
      <c r="V589" s="10" t="inlineStr">
        <is>
          <t>17545</t>
        </is>
      </c>
      <c r="W589" s="3" t="inlineStr">
        <is>
          <t>8540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788.55</v>
      </c>
      <c r="AO589" s="4" t="n">
        <v>817.25</v>
      </c>
      <c r="AP589" s="3" t="n">
        <v>812.95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-2.272727272727275</v>
      </c>
      <c r="E590" s="2" t="n">
        <v>2.325581395348839</v>
      </c>
      <c r="F590" s="3" t="n">
        <v>2.272727272727275</v>
      </c>
      <c r="G590" s="4" t="n">
        <v>239</v>
      </c>
      <c r="H590" s="4" t="n">
        <v>372</v>
      </c>
      <c r="I590" s="3" t="n">
        <v>342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0.0219</v>
      </c>
      <c r="O590" s="8" t="n">
        <v>0.0394</v>
      </c>
      <c r="P590" s="3" t="n">
        <v>0.0534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0.43</v>
      </c>
      <c r="AO590" s="4" t="n">
        <v>0.44</v>
      </c>
      <c r="AP590" s="3" t="n">
        <v>0.45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-0.5350772889417351</v>
      </c>
      <c r="E591" s="2" t="n">
        <v>1.733413030484155</v>
      </c>
      <c r="F591" s="3" t="n">
        <v>1.057579318448882</v>
      </c>
      <c r="G591" s="4" t="n">
        <v>9636</v>
      </c>
      <c r="H591" s="4" t="n">
        <v>6873</v>
      </c>
      <c r="I591" s="3" t="n">
        <v>7228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8.494299999999999</v>
      </c>
      <c r="O591" s="8" t="n">
        <v>4.5997</v>
      </c>
      <c r="P591" s="3" t="n">
        <v>5.8928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433709</t>
        </is>
      </c>
      <c r="V591" s="10" t="inlineStr">
        <is>
          <t>357950</t>
        </is>
      </c>
      <c r="W591" s="3" t="inlineStr">
        <is>
          <t>476661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66.92</v>
      </c>
      <c r="AO591" s="4" t="n">
        <v>68.08</v>
      </c>
      <c r="AP591" s="3" t="n">
        <v>68.8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-2.336448598130854</v>
      </c>
      <c r="E593" s="2" t="n">
        <v>-2.392344497607647</v>
      </c>
      <c r="F593" s="3" t="n">
        <v>-2.450980392156865</v>
      </c>
      <c r="G593" s="4" t="n">
        <v>159</v>
      </c>
      <c r="H593" s="4" t="n">
        <v>165</v>
      </c>
      <c r="I593" s="3" t="n">
        <v>139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0.0123</v>
      </c>
      <c r="O593" s="8" t="n">
        <v>0.0092</v>
      </c>
      <c r="P593" s="3" t="n">
        <v>0.019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2.09</v>
      </c>
      <c r="AO593" s="4" t="n">
        <v>2.04</v>
      </c>
      <c r="AP593" s="3" t="n">
        <v>1.99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-0.04111278607647913</v>
      </c>
      <c r="E594" s="2" t="n">
        <v>-0.891143405538799</v>
      </c>
      <c r="F594" s="3" t="n">
        <v>-1.424816710471705</v>
      </c>
      <c r="G594" s="4" t="n">
        <v>409</v>
      </c>
      <c r="H594" s="4" t="n">
        <v>288</v>
      </c>
      <c r="I594" s="3" t="n">
        <v>504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0.184</v>
      </c>
      <c r="O594" s="8" t="n">
        <v>0.1084</v>
      </c>
      <c r="P594" s="3" t="n">
        <v>0.2061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3688</t>
        </is>
      </c>
      <c r="V594" s="10" t="inlineStr">
        <is>
          <t>1834</t>
        </is>
      </c>
      <c r="W594" s="3" t="inlineStr">
        <is>
          <t>2982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364.7</v>
      </c>
      <c r="AO594" s="4" t="n">
        <v>361.45</v>
      </c>
      <c r="AP594" s="3" t="n">
        <v>356.3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3.659458642068655</v>
      </c>
      <c r="E595" s="2" t="n">
        <v>-1.356673960612681</v>
      </c>
      <c r="F595" s="3" t="n">
        <v>1.597160603371781</v>
      </c>
      <c r="G595" s="4" t="n">
        <v>2460</v>
      </c>
      <c r="H595" s="4" t="n">
        <v>3152</v>
      </c>
      <c r="I595" s="3" t="n">
        <v>2567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0.3506</v>
      </c>
      <c r="O595" s="8" t="n">
        <v>0.5740999999999999</v>
      </c>
      <c r="P595" s="3" t="n">
        <v>0.5925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18307</t>
        </is>
      </c>
      <c r="V595" s="10" t="inlineStr">
        <is>
          <t>40012</t>
        </is>
      </c>
      <c r="W595" s="3" t="inlineStr">
        <is>
          <t>48756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68.55</v>
      </c>
      <c r="AO595" s="4" t="n">
        <v>67.62</v>
      </c>
      <c r="AP595" s="3" t="n">
        <v>68.7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-2.709895959351555</v>
      </c>
      <c r="E596" s="2" t="n">
        <v>0.9947774185525954</v>
      </c>
      <c r="F596" s="3" t="n">
        <v>0.1723713371090871</v>
      </c>
      <c r="G596" s="4" t="n">
        <v>58</v>
      </c>
      <c r="H596" s="4" t="n">
        <v>65</v>
      </c>
      <c r="I596" s="3" t="n">
        <v>55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0.0411</v>
      </c>
      <c r="O596" s="8" t="n">
        <v>0.06280000000000001</v>
      </c>
      <c r="P596" s="3" t="n">
        <v>0.0375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-</t>
        </is>
      </c>
      <c r="V596" s="10" t="inlineStr">
        <is>
          <t>-</t>
        </is>
      </c>
      <c r="W596" s="3" t="inlineStr">
        <is>
          <t>-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40.21</v>
      </c>
      <c r="AO596" s="4" t="n">
        <v>40.61</v>
      </c>
      <c r="AP596" s="3" t="n">
        <v>40.68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-3.222881635344554</v>
      </c>
      <c r="E597" s="2" t="n">
        <v>-2.478494165743967</v>
      </c>
      <c r="F597" s="3" t="n">
        <v>3.799126637554585</v>
      </c>
      <c r="G597" s="4" t="n">
        <v>10418</v>
      </c>
      <c r="H597" s="4" t="n">
        <v>6764</v>
      </c>
      <c r="I597" s="3" t="n">
        <v>13464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9.8934</v>
      </c>
      <c r="O597" s="8" t="n">
        <v>6.3088</v>
      </c>
      <c r="P597" s="3" t="n">
        <v>9.830499999999999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68967</t>
        </is>
      </c>
      <c r="V597" s="10" t="inlineStr">
        <is>
          <t>62630</t>
        </is>
      </c>
      <c r="W597" s="3" t="inlineStr">
        <is>
          <t>80104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587.05</v>
      </c>
      <c r="AO597" s="4" t="n">
        <v>572.5</v>
      </c>
      <c r="AP597" s="3" t="n">
        <v>594.25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-5.004549590536858</v>
      </c>
      <c r="E598" s="2" t="n">
        <v>-5.004789272030643</v>
      </c>
      <c r="F598" s="3" t="n">
        <v>-5.004789272030643</v>
      </c>
      <c r="G598" s="4" t="n">
        <v>185</v>
      </c>
      <c r="H598" s="4" t="n">
        <v>292</v>
      </c>
      <c r="I598" s="3" t="n">
        <v>292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0.0304</v>
      </c>
      <c r="O598" s="8" t="n">
        <v>0.09720000000000001</v>
      </c>
      <c r="P598" s="3" t="n">
        <v>0.09720000000000001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-</t>
        </is>
      </c>
      <c r="V598" s="10" t="inlineStr">
        <is>
          <t>-</t>
        </is>
      </c>
      <c r="W598" s="3" t="inlineStr">
        <is>
          <t>-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41.76</v>
      </c>
      <c r="AO598" s="4" t="n">
        <v>39.67</v>
      </c>
      <c r="AP598" s="3" t="n">
        <v>39.67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-1.486784140969161</v>
      </c>
      <c r="E599" s="2" t="n">
        <v>-0.5589714924538928</v>
      </c>
      <c r="F599" s="3" t="n">
        <v>0.7307476110174399</v>
      </c>
      <c r="G599" s="4" t="n">
        <v>404</v>
      </c>
      <c r="H599" s="4" t="n">
        <v>902</v>
      </c>
      <c r="I599" s="3" t="n">
        <v>508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0.1433</v>
      </c>
      <c r="O599" s="8" t="n">
        <v>0.19</v>
      </c>
      <c r="P599" s="3" t="n">
        <v>0.1483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54881</t>
        </is>
      </c>
      <c r="V599" s="10" t="inlineStr">
        <is>
          <t>61238</t>
        </is>
      </c>
      <c r="W599" s="3" t="inlineStr">
        <is>
          <t>64036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17.89</v>
      </c>
      <c r="AO599" s="4" t="n">
        <v>17.79</v>
      </c>
      <c r="AP599" s="3" t="n">
        <v>17.92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-2.330420307948391</v>
      </c>
      <c r="E600" s="2" t="n">
        <v>-0.2840505609998579</v>
      </c>
      <c r="F600" s="3" t="n">
        <v>0.1566728386269794</v>
      </c>
      <c r="G600" s="4" t="n">
        <v>17804</v>
      </c>
      <c r="H600" s="4" t="n">
        <v>14062</v>
      </c>
      <c r="I600" s="3" t="n">
        <v>13708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24.395</v>
      </c>
      <c r="O600" s="8" t="n">
        <v>20.214</v>
      </c>
      <c r="P600" s="3" t="n">
        <v>22.043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373888</t>
        </is>
      </c>
      <c r="V600" s="10" t="inlineStr">
        <is>
          <t>308207</t>
        </is>
      </c>
      <c r="W600" s="3" t="inlineStr">
        <is>
          <t>307256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352.05</v>
      </c>
      <c r="AO600" s="4" t="n">
        <v>351.05</v>
      </c>
      <c r="AP600" s="3" t="n">
        <v>351.6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-0.4805052169137953</v>
      </c>
      <c r="E601" s="2" t="n">
        <v>1.903710856669899</v>
      </c>
      <c r="F601" s="3" t="n">
        <v>2.193041830242305</v>
      </c>
      <c r="G601" s="4" t="n">
        <v>2832</v>
      </c>
      <c r="H601" s="4" t="n">
        <v>3652</v>
      </c>
      <c r="I601" s="3" t="n">
        <v>4974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1.6334</v>
      </c>
      <c r="O601" s="8" t="n">
        <v>2.1757</v>
      </c>
      <c r="P601" s="3" t="n">
        <v>3.1941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91597</t>
        </is>
      </c>
      <c r="V601" s="10" t="inlineStr">
        <is>
          <t>173298</t>
        </is>
      </c>
      <c r="W601" s="3" t="inlineStr">
        <is>
          <t>218187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72.48999999999999</v>
      </c>
      <c r="AO601" s="4" t="n">
        <v>73.87</v>
      </c>
      <c r="AP601" s="3" t="n">
        <v>75.48999999999999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-0.8687969371226589</v>
      </c>
      <c r="E602" s="2" t="n">
        <v>3.223410576351742</v>
      </c>
      <c r="F602" s="3" t="n">
        <v>11.90099294862571</v>
      </c>
      <c r="G602" s="4" t="n">
        <v>33109</v>
      </c>
      <c r="H602" s="4" t="n">
        <v>17867</v>
      </c>
      <c r="I602" s="3" t="n">
        <v>108608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29.9781</v>
      </c>
      <c r="O602" s="8" t="n">
        <v>16.1541</v>
      </c>
      <c r="P602" s="3" t="n">
        <v>206.4626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303472</t>
        </is>
      </c>
      <c r="V602" s="10" t="inlineStr">
        <is>
          <t>212950</t>
        </is>
      </c>
      <c r="W602" s="3" t="inlineStr">
        <is>
          <t>941818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336.6</v>
      </c>
      <c r="AO602" s="4" t="n">
        <v>347.45</v>
      </c>
      <c r="AP602" s="3" t="n">
        <v>388.8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1.246284611774515</v>
      </c>
      <c r="E603" s="2" t="n">
        <v>0.334775442933663</v>
      </c>
      <c r="F603" s="3" t="n">
        <v>0.8675119347056153</v>
      </c>
      <c r="G603" s="4" t="n">
        <v>14749</v>
      </c>
      <c r="H603" s="4" t="n">
        <v>15894</v>
      </c>
      <c r="I603" s="3" t="n">
        <v>8506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16.0877</v>
      </c>
      <c r="O603" s="8" t="n">
        <v>20.0596</v>
      </c>
      <c r="P603" s="3" t="n">
        <v>12.6426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76087</t>
        </is>
      </c>
      <c r="V603" s="10" t="inlineStr">
        <is>
          <t>68068</t>
        </is>
      </c>
      <c r="W603" s="3" t="inlineStr">
        <is>
          <t>70415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970.8</v>
      </c>
      <c r="AO603" s="4" t="n">
        <v>974.05</v>
      </c>
      <c r="AP603" s="3" t="n">
        <v>982.5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-1.434626671014024</v>
      </c>
      <c r="E605" s="2" t="n">
        <v>0.2150181938471759</v>
      </c>
      <c r="F605" s="3" t="n">
        <v>2.574682290807056</v>
      </c>
      <c r="G605" s="4" t="n">
        <v>896</v>
      </c>
      <c r="H605" s="4" t="n">
        <v>643</v>
      </c>
      <c r="I605" s="3" t="n">
        <v>376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0.2529</v>
      </c>
      <c r="O605" s="8" t="n">
        <v>0.221</v>
      </c>
      <c r="P605" s="3" t="n">
        <v>0.2187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25985</t>
        </is>
      </c>
      <c r="V605" s="10" t="inlineStr">
        <is>
          <t>22744</t>
        </is>
      </c>
      <c r="W605" s="3" t="inlineStr">
        <is>
          <t>25119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60.46</v>
      </c>
      <c r="AO605" s="4" t="n">
        <v>60.59</v>
      </c>
      <c r="AP605" s="3" t="n">
        <v>62.15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-2.394736842105259</v>
      </c>
      <c r="E606" s="2" t="n">
        <v>2.336658578233127</v>
      </c>
      <c r="F606" s="3" t="n">
        <v>2.046193027136204</v>
      </c>
      <c r="G606" s="4" t="n">
        <v>4543</v>
      </c>
      <c r="H606" s="4" t="n">
        <v>7026</v>
      </c>
      <c r="I606" s="3" t="n">
        <v>5762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4.1108</v>
      </c>
      <c r="O606" s="8" t="n">
        <v>6.8178</v>
      </c>
      <c r="P606" s="3" t="n">
        <v>5.3575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45140</t>
        </is>
      </c>
      <c r="V606" s="10" t="inlineStr">
        <is>
          <t>60762</t>
        </is>
      </c>
      <c r="W606" s="3" t="inlineStr">
        <is>
          <t>54211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556.35</v>
      </c>
      <c r="AO606" s="4" t="n">
        <v>569.35</v>
      </c>
      <c r="AP606" s="3" t="n">
        <v>581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-0.9106066435808564</v>
      </c>
      <c r="E607" s="2" t="n">
        <v>3.261713694020186</v>
      </c>
      <c r="F607" s="3" t="n">
        <v>3.960892454249181</v>
      </c>
      <c r="G607" s="4" t="n">
        <v>1753</v>
      </c>
      <c r="H607" s="4" t="n">
        <v>2389</v>
      </c>
      <c r="I607" s="3" t="n">
        <v>2014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0.7248</v>
      </c>
      <c r="O607" s="8" t="n">
        <v>1.2765</v>
      </c>
      <c r="P607" s="3" t="n">
        <v>1.663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52709</t>
        </is>
      </c>
      <c r="V607" s="10" t="inlineStr">
        <is>
          <t>100194</t>
        </is>
      </c>
      <c r="W607" s="3" t="inlineStr">
        <is>
          <t>108383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77.26000000000001</v>
      </c>
      <c r="AO607" s="4" t="n">
        <v>79.78</v>
      </c>
      <c r="AP607" s="3" t="n">
        <v>82.94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-0.8585164835164836</v>
      </c>
      <c r="E608" s="2" t="n">
        <v>1.385521302390027</v>
      </c>
      <c r="F608" s="3" t="n">
        <v>0.4555289830315357</v>
      </c>
      <c r="G608" s="4" t="n">
        <v>1799</v>
      </c>
      <c r="H608" s="4" t="n">
        <v>1228</v>
      </c>
      <c r="I608" s="3" t="n">
        <v>1094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1.5047</v>
      </c>
      <c r="O608" s="8" t="n">
        <v>0.9556</v>
      </c>
      <c r="P608" s="3" t="n">
        <v>0.8984000000000001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48755</t>
        </is>
      </c>
      <c r="V608" s="10" t="inlineStr">
        <is>
          <t>29962</t>
        </is>
      </c>
      <c r="W608" s="3" t="inlineStr">
        <is>
          <t>32506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173.22</v>
      </c>
      <c r="AO608" s="4" t="n">
        <v>175.62</v>
      </c>
      <c r="AP608" s="3" t="n">
        <v>176.42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-1.929668655579541</v>
      </c>
      <c r="E609" s="2" t="n">
        <v>0.7119741100323626</v>
      </c>
      <c r="F609" s="3" t="n">
        <v>0.244215938303339</v>
      </c>
      <c r="G609" s="4" t="n">
        <v>13967</v>
      </c>
      <c r="H609" s="4" t="n">
        <v>41283</v>
      </c>
      <c r="I609" s="3" t="n">
        <v>13101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24.1595</v>
      </c>
      <c r="O609" s="8" t="n">
        <v>60.5388</v>
      </c>
      <c r="P609" s="3" t="n">
        <v>23.0542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387256</t>
        </is>
      </c>
      <c r="V609" s="10" t="inlineStr">
        <is>
          <t>499124</t>
        </is>
      </c>
      <c r="W609" s="3" t="inlineStr">
        <is>
          <t>306744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386.25</v>
      </c>
      <c r="AO609" s="4" t="n">
        <v>389</v>
      </c>
      <c r="AP609" s="3" t="n">
        <v>389.95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-1.691314649889703</v>
      </c>
      <c r="E610" s="2" t="n">
        <v>-0.9225398936170208</v>
      </c>
      <c r="F610" s="3" t="n">
        <v>1.140843888935492</v>
      </c>
      <c r="G610" s="4" t="n">
        <v>1998</v>
      </c>
      <c r="H610" s="4" t="n">
        <v>2662</v>
      </c>
      <c r="I610" s="3" t="n">
        <v>708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0.3304</v>
      </c>
      <c r="O610" s="8" t="n">
        <v>0.4993</v>
      </c>
      <c r="P610" s="3" t="n">
        <v>0.1423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7839</t>
        </is>
      </c>
      <c r="V610" s="10" t="inlineStr">
        <is>
          <t>18958</t>
        </is>
      </c>
      <c r="W610" s="3" t="inlineStr">
        <is>
          <t>5932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120.32</v>
      </c>
      <c r="AO610" s="4" t="n">
        <v>119.21</v>
      </c>
      <c r="AP610" s="3" t="n">
        <v>120.57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-2.126847877920839</v>
      </c>
      <c r="E611" s="2" t="n">
        <v>2.387448840381992</v>
      </c>
      <c r="F611" s="3" t="n">
        <v>-0.3235937946131151</v>
      </c>
      <c r="G611" s="4" t="n">
        <v>5251</v>
      </c>
      <c r="H611" s="4" t="n">
        <v>9759</v>
      </c>
      <c r="I611" s="3" t="n">
        <v>7105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12.2793</v>
      </c>
      <c r="O611" s="8" t="n">
        <v>33.4707</v>
      </c>
      <c r="P611" s="3" t="n">
        <v>21.0454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5771</t>
        </is>
      </c>
      <c r="V611" s="10" t="inlineStr">
        <is>
          <t>15988</t>
        </is>
      </c>
      <c r="W611" s="3" t="inlineStr">
        <is>
          <t>8721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10262</v>
      </c>
      <c r="AO611" s="4" t="n">
        <v>10507</v>
      </c>
      <c r="AP611" s="3" t="n">
        <v>10473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0.1441383728379299</v>
      </c>
      <c r="E612" s="2" t="n">
        <v>-0.07996161842316371</v>
      </c>
      <c r="F612" s="3" t="n">
        <v>-0.1440460947503142</v>
      </c>
      <c r="G612" s="4" t="n">
        <v>297</v>
      </c>
      <c r="H612" s="4" t="n">
        <v>680</v>
      </c>
      <c r="I612" s="3" t="n">
        <v>538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0.8890000000000001</v>
      </c>
      <c r="O612" s="8" t="n">
        <v>1.5128</v>
      </c>
      <c r="P612" s="3" t="n">
        <v>2.8999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110760</t>
        </is>
      </c>
      <c r="V612" s="10" t="inlineStr">
        <is>
          <t>234467</t>
        </is>
      </c>
      <c r="W612" s="3" t="inlineStr">
        <is>
          <t>453835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62.53</v>
      </c>
      <c r="AO612" s="4" t="n">
        <v>62.48</v>
      </c>
      <c r="AP612" s="3" t="n">
        <v>62.39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-3.009850419554904</v>
      </c>
      <c r="E613" s="2" t="n">
        <v>-2.012413014858003</v>
      </c>
      <c r="F613" s="3" t="n">
        <v>-2.207293666026868</v>
      </c>
      <c r="G613" s="4" t="n">
        <v>547</v>
      </c>
      <c r="H613" s="4" t="n">
        <v>279</v>
      </c>
      <c r="I613" s="3" t="n">
        <v>298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1.1258</v>
      </c>
      <c r="O613" s="8" t="n">
        <v>0.2619</v>
      </c>
      <c r="P613" s="3" t="n">
        <v>0.2702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-</t>
        </is>
      </c>
      <c r="V613" s="10" t="inlineStr">
        <is>
          <t>-</t>
        </is>
      </c>
      <c r="W613" s="3" t="inlineStr">
        <is>
          <t>-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53.17</v>
      </c>
      <c r="AO613" s="4" t="n">
        <v>52.1</v>
      </c>
      <c r="AP613" s="3" t="n">
        <v>50.95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-1.731004088567949</v>
      </c>
      <c r="E614" s="2" t="n">
        <v>0.09726049602853344</v>
      </c>
      <c r="F614" s="3" t="n">
        <v>2.596491228070177</v>
      </c>
      <c r="G614" s="4" t="n">
        <v>4636</v>
      </c>
      <c r="H614" s="4" t="n">
        <v>3546</v>
      </c>
      <c r="I614" s="3" t="n">
        <v>3488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3.9706</v>
      </c>
      <c r="O614" s="8" t="n">
        <v>2.2226</v>
      </c>
      <c r="P614" s="3" t="n">
        <v>3.1793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129369</t>
        </is>
      </c>
      <c r="V614" s="10" t="inlineStr">
        <is>
          <t>68246</t>
        </is>
      </c>
      <c r="W614" s="3" t="inlineStr">
        <is>
          <t>76338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185.07</v>
      </c>
      <c r="AO614" s="4" t="n">
        <v>185.25</v>
      </c>
      <c r="AP614" s="3" t="n">
        <v>190.06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1.967376416386497</v>
      </c>
      <c r="E615" s="2" t="n">
        <v>3.211625351080726</v>
      </c>
      <c r="F615" s="3" t="n">
        <v>2.626597255087545</v>
      </c>
      <c r="G615" s="4" t="n">
        <v>209</v>
      </c>
      <c r="H615" s="4" t="n">
        <v>158</v>
      </c>
      <c r="I615" s="3" t="n">
        <v>154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0.2775</v>
      </c>
      <c r="O615" s="8" t="n">
        <v>0.09880000000000001</v>
      </c>
      <c r="P615" s="3" t="n">
        <v>0.1167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921</t>
        </is>
      </c>
      <c r="V615" s="10" t="inlineStr">
        <is>
          <t>412</t>
        </is>
      </c>
      <c r="W615" s="3" t="inlineStr">
        <is>
          <t>461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1637.8</v>
      </c>
      <c r="AO615" s="4" t="n">
        <v>1690.4</v>
      </c>
      <c r="AP615" s="3" t="n">
        <v>1734.8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1.312685878371444</v>
      </c>
      <c r="E616" s="2" t="n">
        <v>-0.1417147484563192</v>
      </c>
      <c r="F616" s="3" t="n">
        <v>-1.444500760263558</v>
      </c>
      <c r="G616" s="4" t="n">
        <v>21673</v>
      </c>
      <c r="H616" s="4" t="n">
        <v>14278</v>
      </c>
      <c r="I616" s="3" t="n">
        <v>17812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41.1525</v>
      </c>
      <c r="O616" s="8" t="n">
        <v>32.0209</v>
      </c>
      <c r="P616" s="3" t="n">
        <v>37.5806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123354</t>
        </is>
      </c>
      <c r="V616" s="10" t="inlineStr">
        <is>
          <t>105559</t>
        </is>
      </c>
      <c r="W616" s="3" t="inlineStr">
        <is>
          <t>113447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1975.8</v>
      </c>
      <c r="AO616" s="4" t="n">
        <v>1973</v>
      </c>
      <c r="AP616" s="3" t="n">
        <v>1944.5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-0.108201687946332</v>
      </c>
      <c r="E617" s="2" t="n">
        <v>0.8846042749855575</v>
      </c>
      <c r="F617" s="3" t="n">
        <v>0.4688450663898898</v>
      </c>
      <c r="G617" s="4" t="n">
        <v>25089</v>
      </c>
      <c r="H617" s="4" t="n">
        <v>21076</v>
      </c>
      <c r="I617" s="3" t="n">
        <v>26047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32.1053</v>
      </c>
      <c r="O617" s="8" t="n">
        <v>51.97649999999999</v>
      </c>
      <c r="P617" s="3" t="n">
        <v>35.6419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57199</t>
        </is>
      </c>
      <c r="V617" s="10" t="inlineStr">
        <is>
          <t>106644</t>
        </is>
      </c>
      <c r="W617" s="3" t="inlineStr">
        <is>
          <t>74332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2769.6</v>
      </c>
      <c r="AO617" s="4" t="n">
        <v>2794.1</v>
      </c>
      <c r="AP617" s="3" t="n">
        <v>2807.2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0.7539545656137562</v>
      </c>
      <c r="E618" s="2" t="n">
        <v>-3.45788907365743</v>
      </c>
      <c r="F618" s="3" t="n">
        <v>-1.42357768883936</v>
      </c>
      <c r="G618" s="4" t="n">
        <v>44438</v>
      </c>
      <c r="H618" s="4" t="n">
        <v>82974</v>
      </c>
      <c r="I618" s="3" t="n">
        <v>57248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200.3585</v>
      </c>
      <c r="O618" s="8" t="n">
        <v>344.8032</v>
      </c>
      <c r="P618" s="3" t="n">
        <v>190.0196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612948</t>
        </is>
      </c>
      <c r="V618" s="10" t="inlineStr">
        <is>
          <t>770935</t>
        </is>
      </c>
      <c r="W618" s="3" t="inlineStr">
        <is>
          <t>463377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26625</v>
      </c>
      <c r="AC618" s="5" t="n">
        <v>161625</v>
      </c>
      <c r="AD618" s="4" t="n">
        <v>128</v>
      </c>
      <c r="AE618" s="4" t="n">
        <v>476</v>
      </c>
      <c r="AF618" s="5" t="n">
        <v>942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2055.2</v>
      </c>
      <c r="AL618" s="4" t="n">
        <v>1990.4</v>
      </c>
      <c r="AM618" s="5" t="n">
        <v>1959.3</v>
      </c>
      <c r="AN618" s="4" t="n">
        <v>2044.6</v>
      </c>
      <c r="AO618" s="4" t="n">
        <v>1973.9</v>
      </c>
      <c r="AP618" s="3" t="n">
        <v>1945.8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-4.251968503937001</v>
      </c>
      <c r="E619" s="2" t="n">
        <v>0.493421052631583</v>
      </c>
      <c r="F619" s="3" t="n">
        <v>-1.800327332242231</v>
      </c>
      <c r="G619" s="4" t="n">
        <v>11</v>
      </c>
      <c r="H619" s="4" t="n">
        <v>25</v>
      </c>
      <c r="I619" s="3" t="n">
        <v>32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0.0003</v>
      </c>
      <c r="O619" s="8" t="n">
        <v>0.0036</v>
      </c>
      <c r="P619" s="3" t="n">
        <v>0.0025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6.08</v>
      </c>
      <c r="AO619" s="4" t="n">
        <v>6.11</v>
      </c>
      <c r="AP619" s="3" t="n">
        <v>6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0.6465517241379337</v>
      </c>
      <c r="E620" s="2" t="n">
        <v>-1.758947690425194</v>
      </c>
      <c r="F620" s="3" t="n">
        <v>-0.4203643157403131</v>
      </c>
      <c r="G620" s="4" t="n">
        <v>188</v>
      </c>
      <c r="H620" s="4" t="n">
        <v>176</v>
      </c>
      <c r="I620" s="3" t="n">
        <v>147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0.2017</v>
      </c>
      <c r="O620" s="8" t="n">
        <v>0.1663</v>
      </c>
      <c r="P620" s="3" t="n">
        <v>0.048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-</t>
        </is>
      </c>
      <c r="V620" s="10" t="inlineStr">
        <is>
          <t>-</t>
        </is>
      </c>
      <c r="W620" s="3" t="inlineStr">
        <is>
          <t>-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65.38</v>
      </c>
      <c r="AO620" s="4" t="n">
        <v>64.23</v>
      </c>
      <c r="AP620" s="3" t="n">
        <v>63.96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-7.991866684347782</v>
      </c>
      <c r="E621" s="2" t="n">
        <v>3.089118424213311</v>
      </c>
      <c r="F621" s="3" t="n">
        <v>-0.400782924783304</v>
      </c>
      <c r="G621" s="4" t="n">
        <v>2919</v>
      </c>
      <c r="H621" s="4" t="n">
        <v>895</v>
      </c>
      <c r="I621" s="3" t="n">
        <v>615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1.1054</v>
      </c>
      <c r="O621" s="8" t="n">
        <v>0.2511</v>
      </c>
      <c r="P621" s="3" t="n">
        <v>0.1806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30419</t>
        </is>
      </c>
      <c r="V621" s="10" t="inlineStr">
        <is>
          <t>6499</t>
        </is>
      </c>
      <c r="W621" s="3" t="inlineStr">
        <is>
          <t>5123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208.15</v>
      </c>
      <c r="AO621" s="4" t="n">
        <v>214.58</v>
      </c>
      <c r="AP621" s="3" t="n">
        <v>213.72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-1.3888888888889</v>
      </c>
      <c r="E622" s="2" t="n">
        <v>1.408450704225364</v>
      </c>
      <c r="F622" s="3" t="n">
        <v>5.092592592592586</v>
      </c>
      <c r="G622" s="4" t="n">
        <v>468</v>
      </c>
      <c r="H622" s="4" t="n">
        <v>432</v>
      </c>
      <c r="I622" s="3" t="n">
        <v>592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0.09720000000000001</v>
      </c>
      <c r="O622" s="8" t="n">
        <v>0.0848</v>
      </c>
      <c r="P622" s="3" t="n">
        <v>0.2185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343795</t>
        </is>
      </c>
      <c r="V622" s="10" t="inlineStr">
        <is>
          <t>262089</t>
        </is>
      </c>
      <c r="W622" s="3" t="inlineStr">
        <is>
          <t>516827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2.13</v>
      </c>
      <c r="AO622" s="4" t="n">
        <v>2.16</v>
      </c>
      <c r="AP622" s="3" t="n">
        <v>2.27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1.281407035175876</v>
      </c>
      <c r="E623" s="2" t="n">
        <v>-0.7690399404614202</v>
      </c>
      <c r="F623" s="3" t="n">
        <v>2.866666666666674</v>
      </c>
      <c r="G623" s="4" t="n">
        <v>9108</v>
      </c>
      <c r="H623" s="4" t="n">
        <v>6902</v>
      </c>
      <c r="I623" s="3" t="n">
        <v>9448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12.2716</v>
      </c>
      <c r="O623" s="8" t="n">
        <v>7.7324</v>
      </c>
      <c r="P623" s="3" t="n">
        <v>16.2054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58896</t>
        </is>
      </c>
      <c r="V623" s="10" t="inlineStr">
        <is>
          <t>29031</t>
        </is>
      </c>
      <c r="W623" s="3" t="inlineStr">
        <is>
          <t>76463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1209.3</v>
      </c>
      <c r="AO623" s="4" t="n">
        <v>1200</v>
      </c>
      <c r="AP623" s="3" t="n">
        <v>1234.4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-0.1177596231692159</v>
      </c>
      <c r="E625" s="2" t="n">
        <v>-0.840026527153479</v>
      </c>
      <c r="F625" s="3" t="n">
        <v>1.478784275841559</v>
      </c>
      <c r="G625" s="4" t="n">
        <v>1175</v>
      </c>
      <c r="H625" s="4" t="n">
        <v>2064</v>
      </c>
      <c r="I625" s="3" t="n">
        <v>1598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0.8434</v>
      </c>
      <c r="O625" s="8" t="n">
        <v>1.6045</v>
      </c>
      <c r="P625" s="3" t="n">
        <v>1.2415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7411</t>
        </is>
      </c>
      <c r="V625" s="10" t="inlineStr">
        <is>
          <t>14704</t>
        </is>
      </c>
      <c r="W625" s="3" t="inlineStr">
        <is>
          <t>10200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678.55</v>
      </c>
      <c r="AO625" s="4" t="n">
        <v>672.85</v>
      </c>
      <c r="AP625" s="3" t="n">
        <v>682.8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2.262062327036452</v>
      </c>
      <c r="E626" s="2" t="n">
        <v>2.61207200847159</v>
      </c>
      <c r="F626" s="3" t="n">
        <v>-1.914918013989227</v>
      </c>
      <c r="G626" s="4" t="n">
        <v>135452</v>
      </c>
      <c r="H626" s="4" t="n">
        <v>43615</v>
      </c>
      <c r="I626" s="3" t="n">
        <v>50354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428.2209</v>
      </c>
      <c r="O626" s="8" t="n">
        <v>128.4629</v>
      </c>
      <c r="P626" s="3" t="n">
        <v>135.6653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1518945</t>
        </is>
      </c>
      <c r="V626" s="10" t="inlineStr">
        <is>
          <t>871641</t>
        </is>
      </c>
      <c r="W626" s="3" t="inlineStr">
        <is>
          <t>904405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424.95</v>
      </c>
      <c r="AO626" s="4" t="n">
        <v>436.05</v>
      </c>
      <c r="AP626" s="3" t="n">
        <v>427.7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-1.530967292971465</v>
      </c>
      <c r="E627" s="2" t="n">
        <v>2.214369846878684</v>
      </c>
      <c r="F627" s="3" t="n">
        <v>-1.451947453330267</v>
      </c>
      <c r="G627" s="4" t="n">
        <v>3355</v>
      </c>
      <c r="H627" s="4" t="n">
        <v>4744</v>
      </c>
      <c r="I627" s="3" t="n">
        <v>6773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1.9016</v>
      </c>
      <c r="O627" s="8" t="n">
        <v>3.4272</v>
      </c>
      <c r="P627" s="3" t="n">
        <v>6.0318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8701</t>
        </is>
      </c>
      <c r="V627" s="10" t="inlineStr">
        <is>
          <t>13689</t>
        </is>
      </c>
      <c r="W627" s="3" t="inlineStr">
        <is>
          <t>31610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1273.5</v>
      </c>
      <c r="AO627" s="4" t="n">
        <v>1301.7</v>
      </c>
      <c r="AP627" s="3" t="n">
        <v>1282.8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-1.268606224627876</v>
      </c>
      <c r="E629" s="2" t="n">
        <v>0.2826794586260051</v>
      </c>
      <c r="F629" s="3" t="n">
        <v>0.4698043905355868</v>
      </c>
      <c r="G629" s="4" t="n">
        <v>6508</v>
      </c>
      <c r="H629" s="4" t="n">
        <v>6124</v>
      </c>
      <c r="I629" s="3" t="n">
        <v>11413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14.4432</v>
      </c>
      <c r="O629" s="8" t="n">
        <v>8.390599999999999</v>
      </c>
      <c r="P629" s="3" t="n">
        <v>21.4035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875294</t>
        </is>
      </c>
      <c r="V629" s="10" t="inlineStr">
        <is>
          <t>332982</t>
        </is>
      </c>
      <c r="W629" s="3" t="inlineStr">
        <is>
          <t>1147778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116.74</v>
      </c>
      <c r="AO629" s="4" t="n">
        <v>117.07</v>
      </c>
      <c r="AP629" s="3" t="n">
        <v>117.62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-1.225977468522196</v>
      </c>
      <c r="E630" s="2" t="n">
        <v>1.694062395169391</v>
      </c>
      <c r="F630" s="3" t="n">
        <v>1.913244268513941</v>
      </c>
      <c r="G630" s="4" t="n">
        <v>742</v>
      </c>
      <c r="H630" s="4" t="n">
        <v>1498</v>
      </c>
      <c r="I630" s="3" t="n">
        <v>1197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0.3552</v>
      </c>
      <c r="O630" s="8" t="n">
        <v>1.1306</v>
      </c>
      <c r="P630" s="3" t="n">
        <v>0.9714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6802</t>
        </is>
      </c>
      <c r="V630" s="10" t="inlineStr">
        <is>
          <t>21576</t>
        </is>
      </c>
      <c r="W630" s="3" t="inlineStr">
        <is>
          <t>19357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298.1</v>
      </c>
      <c r="AO630" s="4" t="n">
        <v>303.15</v>
      </c>
      <c r="AP630" s="3" t="n">
        <v>308.95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-0.9869719699960521</v>
      </c>
      <c r="E631" s="2" t="n">
        <v>1.315789473684204</v>
      </c>
      <c r="F631" s="3" t="n">
        <v>2.105470287288467</v>
      </c>
      <c r="G631" s="4" t="n">
        <v>9890</v>
      </c>
      <c r="H631" s="4" t="n">
        <v>11445</v>
      </c>
      <c r="I631" s="3" t="n">
        <v>13861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9.216100000000001</v>
      </c>
      <c r="O631" s="8" t="n">
        <v>13.2873</v>
      </c>
      <c r="P631" s="3" t="n">
        <v>18.98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109576</t>
        </is>
      </c>
      <c r="V631" s="10" t="inlineStr">
        <is>
          <t>133350</t>
        </is>
      </c>
      <c r="W631" s="3" t="inlineStr">
        <is>
          <t>193940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501.6</v>
      </c>
      <c r="AO631" s="4" t="n">
        <v>508.2</v>
      </c>
      <c r="AP631" s="3" t="n">
        <v>518.9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-1.033480460760041</v>
      </c>
      <c r="E632" s="2" t="n">
        <v>1.109539867290334</v>
      </c>
      <c r="F632" s="3" t="n">
        <v>0.4303388918773534</v>
      </c>
      <c r="G632" s="4" t="n">
        <v>397</v>
      </c>
      <c r="H632" s="4" t="n">
        <v>754</v>
      </c>
      <c r="I632" s="3" t="n">
        <v>378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0.3198</v>
      </c>
      <c r="O632" s="8" t="n">
        <v>0.4262</v>
      </c>
      <c r="P632" s="3" t="n">
        <v>0.2236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4650</t>
        </is>
      </c>
      <c r="V632" s="10" t="inlineStr">
        <is>
          <t>5475</t>
        </is>
      </c>
      <c r="W632" s="3" t="inlineStr">
        <is>
          <t>3136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459.65</v>
      </c>
      <c r="AO632" s="4" t="n">
        <v>464.75</v>
      </c>
      <c r="AP632" s="3" t="n">
        <v>466.75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-3.224932249322487</v>
      </c>
      <c r="E633" s="2" t="n">
        <v>-0.252030243629245</v>
      </c>
      <c r="F633" s="3" t="n">
        <v>1.151038742279625</v>
      </c>
      <c r="G633" s="4" t="n">
        <v>3661</v>
      </c>
      <c r="H633" s="4" t="n">
        <v>2110</v>
      </c>
      <c r="I633" s="3" t="n">
        <v>1759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2.1629</v>
      </c>
      <c r="O633" s="8" t="n">
        <v>1.0872</v>
      </c>
      <c r="P633" s="3" t="n">
        <v>1.4882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27760</t>
        </is>
      </c>
      <c r="V633" s="10" t="inlineStr">
        <is>
          <t>13731</t>
        </is>
      </c>
      <c r="W633" s="3" t="inlineStr">
        <is>
          <t>24398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357.1</v>
      </c>
      <c r="AO633" s="4" t="n">
        <v>356.2</v>
      </c>
      <c r="AP633" s="3" t="n">
        <v>360.3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-0.4492102593827014</v>
      </c>
      <c r="E634" s="2" t="n">
        <v>0.8442503639010123</v>
      </c>
      <c r="F634" s="3" t="n">
        <v>1.003175519630492</v>
      </c>
      <c r="G634" s="4" t="n">
        <v>3839</v>
      </c>
      <c r="H634" s="4" t="n">
        <v>4464</v>
      </c>
      <c r="I634" s="3" t="n">
        <v>3714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4.211600000000001</v>
      </c>
      <c r="O634" s="8" t="n">
        <v>2.5121</v>
      </c>
      <c r="P634" s="3" t="n">
        <v>1.8514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45025</t>
        </is>
      </c>
      <c r="V634" s="10" t="inlineStr">
        <is>
          <t>18381</t>
        </is>
      </c>
      <c r="W634" s="3" t="inlineStr">
        <is>
          <t>15605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687</v>
      </c>
      <c r="AO634" s="4" t="n">
        <v>692.8</v>
      </c>
      <c r="AP634" s="3" t="n">
        <v>699.75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1.348661291927939</v>
      </c>
      <c r="E635" s="2" t="n">
        <v>-5.219739749570341</v>
      </c>
      <c r="F635" s="3" t="n">
        <v>1.600870376126826</v>
      </c>
      <c r="G635" s="4" t="n">
        <v>37475</v>
      </c>
      <c r="H635" s="4" t="n">
        <v>61863</v>
      </c>
      <c r="I635" s="3" t="n">
        <v>47232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202.6318</v>
      </c>
      <c r="O635" s="8" t="n">
        <v>356.9999</v>
      </c>
      <c r="P635" s="3" t="n">
        <v>274.9876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40411</t>
        </is>
      </c>
      <c r="V635" s="10" t="inlineStr">
        <is>
          <t>130168</t>
        </is>
      </c>
      <c r="W635" s="3" t="inlineStr">
        <is>
          <t>51821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10182.5</v>
      </c>
      <c r="AO635" s="4" t="n">
        <v>9651</v>
      </c>
      <c r="AP635" s="3" t="n">
        <v>9805.5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3.508771929824565</v>
      </c>
      <c r="E636" s="2" t="n">
        <v>3.38983050847458</v>
      </c>
      <c r="F636" s="3" t="n">
        <v>-1.639344262295083</v>
      </c>
      <c r="G636" s="4" t="n">
        <v>951</v>
      </c>
      <c r="H636" s="4" t="n">
        <v>1246</v>
      </c>
      <c r="I636" s="3" t="n">
        <v>1014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0.1796</v>
      </c>
      <c r="O636" s="8" t="n">
        <v>0.2526</v>
      </c>
      <c r="P636" s="3" t="n">
        <v>0.1476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0.59</v>
      </c>
      <c r="AO636" s="4" t="n">
        <v>0.61</v>
      </c>
      <c r="AP636" s="3" t="n">
        <v>0.6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-3.115545542323791</v>
      </c>
      <c r="E637" s="2" t="n">
        <v>-0.2524749186100561</v>
      </c>
      <c r="F637" s="3" t="n">
        <v>1.38546592952774</v>
      </c>
      <c r="G637" s="4" t="n">
        <v>8529</v>
      </c>
      <c r="H637" s="4" t="n">
        <v>8955</v>
      </c>
      <c r="I637" s="3" t="n">
        <v>7400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11.1093</v>
      </c>
      <c r="O637" s="8" t="n">
        <v>12.0555</v>
      </c>
      <c r="P637" s="3" t="n">
        <v>10.6816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71021</t>
        </is>
      </c>
      <c r="V637" s="10" t="inlineStr">
        <is>
          <t>71835</t>
        </is>
      </c>
      <c r="W637" s="3" t="inlineStr">
        <is>
          <t>60038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752.55</v>
      </c>
      <c r="AO637" s="4" t="n">
        <v>750.65</v>
      </c>
      <c r="AP637" s="3" t="n">
        <v>761.05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-1.159492826159481</v>
      </c>
      <c r="E638" s="2" t="n">
        <v>2.025487382901511</v>
      </c>
      <c r="F638" s="3" t="n">
        <v>0.8106543138390234</v>
      </c>
      <c r="G638" s="4" t="n">
        <v>37408</v>
      </c>
      <c r="H638" s="4" t="n">
        <v>86182</v>
      </c>
      <c r="I638" s="3" t="n">
        <v>59381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110.8658</v>
      </c>
      <c r="O638" s="8" t="n">
        <v>192.5353</v>
      </c>
      <c r="P638" s="3" t="n">
        <v>139.2348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578495</t>
        </is>
      </c>
      <c r="V638" s="10" t="inlineStr">
        <is>
          <t>1016132</t>
        </is>
      </c>
      <c r="W638" s="3" t="inlineStr">
        <is>
          <t>784979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216000</v>
      </c>
      <c r="AC638" s="5" t="n">
        <v>181500</v>
      </c>
      <c r="AD638" s="4" t="n">
        <v>325</v>
      </c>
      <c r="AE638" s="4" t="n">
        <v>920</v>
      </c>
      <c r="AF638" s="5" t="n">
        <v>530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1192.2</v>
      </c>
      <c r="AL638" s="4" t="n">
        <v>1216.6</v>
      </c>
      <c r="AM638" s="5" t="n">
        <v>1229.5</v>
      </c>
      <c r="AN638" s="4" t="n">
        <v>1184.9</v>
      </c>
      <c r="AO638" s="4" t="n">
        <v>1208.9</v>
      </c>
      <c r="AP638" s="3" t="n">
        <v>1218.7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0.5190164213392442</v>
      </c>
      <c r="E639" s="2" t="n">
        <v>7.829693583883528</v>
      </c>
      <c r="F639" s="3" t="n">
        <v>0.8163906115079569</v>
      </c>
      <c r="G639" s="4" t="n">
        <v>16807</v>
      </c>
      <c r="H639" s="4" t="n">
        <v>55265</v>
      </c>
      <c r="I639" s="3" t="n">
        <v>22237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27.4662</v>
      </c>
      <c r="O639" s="8" t="n">
        <v>117.0566</v>
      </c>
      <c r="P639" s="3" t="n">
        <v>41.8869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53064</t>
        </is>
      </c>
      <c r="V639" s="10" t="inlineStr">
        <is>
          <t>403344</t>
        </is>
      </c>
      <c r="W639" s="3" t="inlineStr">
        <is>
          <t>129267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1181.4</v>
      </c>
      <c r="AO639" s="4" t="n">
        <v>1273.9</v>
      </c>
      <c r="AP639" s="3" t="n">
        <v>1284.3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-1.198918422529463</v>
      </c>
      <c r="E640" s="2" t="n">
        <v>3.397707322110926</v>
      </c>
      <c r="F640" s="3" t="n">
        <v>0.3795445465441425</v>
      </c>
      <c r="G640" s="4" t="n">
        <v>23070</v>
      </c>
      <c r="H640" s="4" t="n">
        <v>54322</v>
      </c>
      <c r="I640" s="3" t="n">
        <v>32281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66.3999</v>
      </c>
      <c r="O640" s="8" t="n">
        <v>293.508</v>
      </c>
      <c r="P640" s="3" t="n">
        <v>136.0013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164543</t>
        </is>
      </c>
      <c r="V640" s="10" t="inlineStr">
        <is>
          <t>965115</t>
        </is>
      </c>
      <c r="W640" s="3" t="inlineStr">
        <is>
          <t>386156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10725</v>
      </c>
      <c r="AC640" s="5" t="n">
        <v>133925</v>
      </c>
      <c r="AD640" s="4" t="n">
        <v>305</v>
      </c>
      <c r="AE640" s="4" t="n">
        <v>657</v>
      </c>
      <c r="AF640" s="5" t="n">
        <v>927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1953.3</v>
      </c>
      <c r="AL640" s="4" t="n">
        <v>2017.7</v>
      </c>
      <c r="AM640" s="5" t="n">
        <v>2028.3</v>
      </c>
      <c r="AN640" s="4" t="n">
        <v>1936.6</v>
      </c>
      <c r="AO640" s="4" t="n">
        <v>2002.4</v>
      </c>
      <c r="AP640" s="3" t="n">
        <v>2010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1.110168293027864</v>
      </c>
      <c r="E641" s="2" t="n">
        <v>1.552556122805778</v>
      </c>
      <c r="F641" s="3" t="n">
        <v>2.444735211073618</v>
      </c>
      <c r="G641" s="4" t="n">
        <v>12461</v>
      </c>
      <c r="H641" s="4" t="n">
        <v>12148</v>
      </c>
      <c r="I641" s="3" t="n">
        <v>19069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24.6718</v>
      </c>
      <c r="O641" s="8" t="n">
        <v>16.574</v>
      </c>
      <c r="P641" s="3" t="n">
        <v>33.2609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189697</t>
        </is>
      </c>
      <c r="V641" s="10" t="inlineStr">
        <is>
          <t>86766</t>
        </is>
      </c>
      <c r="W641" s="3" t="inlineStr">
        <is>
          <t>133316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714.95</v>
      </c>
      <c r="AO641" s="4" t="n">
        <v>726.05</v>
      </c>
      <c r="AP641" s="3" t="n">
        <v>743.8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-2.59268233583717</v>
      </c>
      <c r="E642" s="2" t="n">
        <v>2.6865671641791</v>
      </c>
      <c r="F642" s="3" t="n">
        <v>1.405038759689918</v>
      </c>
      <c r="G642" s="4" t="n">
        <v>834</v>
      </c>
      <c r="H642" s="4" t="n">
        <v>725</v>
      </c>
      <c r="I642" s="3" t="n">
        <v>465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0.3829</v>
      </c>
      <c r="O642" s="8" t="n">
        <v>0.1971</v>
      </c>
      <c r="P642" s="3" t="n">
        <v>0.1238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48901</t>
        </is>
      </c>
      <c r="V642" s="10" t="inlineStr">
        <is>
          <t>29677</t>
        </is>
      </c>
      <c r="W642" s="3" t="inlineStr">
        <is>
          <t>20032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40.2</v>
      </c>
      <c r="AO642" s="4" t="n">
        <v>41.28</v>
      </c>
      <c r="AP642" s="3" t="n">
        <v>41.86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-4.095617529880485</v>
      </c>
      <c r="E643" s="2" t="n">
        <v>1.495513459621137</v>
      </c>
      <c r="F643" s="3" t="n">
        <v>3.09430255402752</v>
      </c>
      <c r="G643" s="4" t="n">
        <v>9920</v>
      </c>
      <c r="H643" s="4" t="n">
        <v>5405</v>
      </c>
      <c r="I643" s="3" t="n">
        <v>4725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5.661</v>
      </c>
      <c r="O643" s="8" t="n">
        <v>5.1136</v>
      </c>
      <c r="P643" s="3" t="n">
        <v>3.7692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80549</t>
        </is>
      </c>
      <c r="V643" s="10" t="inlineStr">
        <is>
          <t>76917</t>
        </is>
      </c>
      <c r="W643" s="3" t="inlineStr">
        <is>
          <t>54560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300.9</v>
      </c>
      <c r="AO643" s="4" t="n">
        <v>305.4</v>
      </c>
      <c r="AP643" s="3" t="n">
        <v>314.85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-0.06010337780982949</v>
      </c>
      <c r="E644" s="2" t="n">
        <v>-0.4690882848207849</v>
      </c>
      <c r="F644" s="3" t="n">
        <v>-0.5317220543806619</v>
      </c>
      <c r="G644" s="4" t="n">
        <v>36007</v>
      </c>
      <c r="H644" s="4" t="n">
        <v>69374</v>
      </c>
      <c r="I644" s="3" t="n">
        <v>48864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85.16840000000001</v>
      </c>
      <c r="O644" s="8" t="n">
        <v>112.1918</v>
      </c>
      <c r="P644" s="3" t="n">
        <v>84.58110000000001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6949340</t>
        </is>
      </c>
      <c r="V644" s="10" t="inlineStr">
        <is>
          <t>8400738</t>
        </is>
      </c>
      <c r="W644" s="3" t="inlineStr">
        <is>
          <t>7914599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83.14</v>
      </c>
      <c r="AO644" s="4" t="n">
        <v>82.75</v>
      </c>
      <c r="AP644" s="3" t="n">
        <v>82.31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-0.1124514414230213</v>
      </c>
      <c r="E645" s="2" t="n">
        <v>-0.2967966431276144</v>
      </c>
      <c r="F645" s="3" t="n">
        <v>-0.8622459453910936</v>
      </c>
      <c r="G645" s="4" t="n">
        <v>1352</v>
      </c>
      <c r="H645" s="4" t="n">
        <v>2504</v>
      </c>
      <c r="I645" s="3" t="n">
        <v>2467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7.7172</v>
      </c>
      <c r="O645" s="8" t="n">
        <v>7.125800000000001</v>
      </c>
      <c r="P645" s="3" t="n">
        <v>8.9656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671063</t>
        </is>
      </c>
      <c r="V645" s="10" t="inlineStr">
        <is>
          <t>647471</t>
        </is>
      </c>
      <c r="W645" s="3" t="inlineStr">
        <is>
          <t>584749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97.70999999999999</v>
      </c>
      <c r="AO645" s="4" t="n">
        <v>97.42</v>
      </c>
      <c r="AP645" s="3" t="n">
        <v>96.58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-1.416893732970024</v>
      </c>
      <c r="E646" s="2" t="n">
        <v>-0.6357103372028776</v>
      </c>
      <c r="F646" s="3" t="n">
        <v>-0.1390820584144645</v>
      </c>
      <c r="G646" s="4" t="n">
        <v>14973</v>
      </c>
      <c r="H646" s="4" t="n">
        <v>11220</v>
      </c>
      <c r="I646" s="3" t="n">
        <v>10104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37.7269</v>
      </c>
      <c r="O646" s="8" t="n">
        <v>25.0593</v>
      </c>
      <c r="P646" s="3" t="n">
        <v>14.8282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492453</t>
        </is>
      </c>
      <c r="V646" s="10" t="inlineStr">
        <is>
          <t>322566</t>
        </is>
      </c>
      <c r="W646" s="3" t="inlineStr">
        <is>
          <t>166902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361.8</v>
      </c>
      <c r="AO646" s="4" t="n">
        <v>359.5</v>
      </c>
      <c r="AP646" s="3" t="n">
        <v>359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-0.118483412322285</v>
      </c>
      <c r="E647" s="2" t="n">
        <v>-0.3558718861209931</v>
      </c>
      <c r="F647" s="3" t="n">
        <v>-0.7142857142857075</v>
      </c>
      <c r="G647" s="4" t="n">
        <v>1171</v>
      </c>
      <c r="H647" s="4" t="n">
        <v>2191</v>
      </c>
      <c r="I647" s="3" t="n">
        <v>1412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1.63</v>
      </c>
      <c r="O647" s="8" t="n">
        <v>2.6285</v>
      </c>
      <c r="P647" s="3" t="n">
        <v>3.0259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165066</t>
        </is>
      </c>
      <c r="V647" s="10" t="inlineStr">
        <is>
          <t>288324</t>
        </is>
      </c>
      <c r="W647" s="3" t="inlineStr">
        <is>
          <t>337591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84.3</v>
      </c>
      <c r="AO647" s="4" t="n">
        <v>84</v>
      </c>
      <c r="AP647" s="3" t="n">
        <v>83.40000000000001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1.244991413852325</v>
      </c>
      <c r="E648" s="2" t="n">
        <v>-0.3250883392226205</v>
      </c>
      <c r="F648" s="3" t="n">
        <v>1.815087918321046</v>
      </c>
      <c r="G648" s="4" t="n">
        <v>794</v>
      </c>
      <c r="H648" s="4" t="n">
        <v>1639</v>
      </c>
      <c r="I648" s="3" t="n">
        <v>650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0.3555</v>
      </c>
      <c r="O648" s="8" t="n">
        <v>0.7023999999999999</v>
      </c>
      <c r="P648" s="3" t="n">
        <v>0.2113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35311</t>
        </is>
      </c>
      <c r="V648" s="10" t="inlineStr">
        <is>
          <t>45501</t>
        </is>
      </c>
      <c r="W648" s="3" t="inlineStr">
        <is>
          <t>19361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70.75</v>
      </c>
      <c r="AO648" s="4" t="n">
        <v>70.52</v>
      </c>
      <c r="AP648" s="3" t="n">
        <v>71.8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-1.806140878988561</v>
      </c>
      <c r="E649" s="2" t="n">
        <v>0.5722460658083</v>
      </c>
      <c r="F649" s="3" t="n">
        <v>1.473277789067263</v>
      </c>
      <c r="G649" s="4" t="n">
        <v>4735</v>
      </c>
      <c r="H649" s="4" t="n">
        <v>5738</v>
      </c>
      <c r="I649" s="3" t="n">
        <v>5391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5.2653</v>
      </c>
      <c r="O649" s="8" t="n">
        <v>7.8536</v>
      </c>
      <c r="P649" s="3" t="n">
        <v>6.557300000000001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32213</t>
        </is>
      </c>
      <c r="V649" s="10" t="inlineStr">
        <is>
          <t>41417</t>
        </is>
      </c>
      <c r="W649" s="3" t="inlineStr">
        <is>
          <t>37184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978.6</v>
      </c>
      <c r="AO649" s="4" t="n">
        <v>984.2</v>
      </c>
      <c r="AP649" s="3" t="n">
        <v>998.7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0.6887052341597772</v>
      </c>
      <c r="E650" s="2" t="n">
        <v>-1.915184678522568</v>
      </c>
      <c r="F650" s="3" t="n">
        <v>1.255230125523011</v>
      </c>
      <c r="G650" s="4" t="n">
        <v>471</v>
      </c>
      <c r="H650" s="4" t="n">
        <v>560</v>
      </c>
      <c r="I650" s="3" t="n">
        <v>361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0.0467</v>
      </c>
      <c r="O650" s="8" t="n">
        <v>0.0433</v>
      </c>
      <c r="P650" s="3" t="n">
        <v>0.09130000000000001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44813</t>
        </is>
      </c>
      <c r="V650" s="10" t="inlineStr">
        <is>
          <t>46590</t>
        </is>
      </c>
      <c r="W650" s="3" t="inlineStr">
        <is>
          <t>116398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7.31</v>
      </c>
      <c r="AO650" s="4" t="n">
        <v>7.17</v>
      </c>
      <c r="AP650" s="3" t="n">
        <v>7.26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-0.7489353370209022</v>
      </c>
      <c r="E651" s="2" t="n">
        <v>0.1726178733478116</v>
      </c>
      <c r="F651" s="3" t="n">
        <v>6.346314804785577</v>
      </c>
      <c r="G651" s="4" t="n">
        <v>19374</v>
      </c>
      <c r="H651" s="4" t="n">
        <v>43863</v>
      </c>
      <c r="I651" s="3" t="n">
        <v>76763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28.8641</v>
      </c>
      <c r="O651" s="8" t="n">
        <v>56.7627</v>
      </c>
      <c r="P651" s="3" t="n">
        <v>187.8974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676280</t>
        </is>
      </c>
      <c r="V651" s="10" t="inlineStr">
        <is>
          <t>1531608</t>
        </is>
      </c>
      <c r="W651" s="3" t="inlineStr">
        <is>
          <t>2628427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202.76</v>
      </c>
      <c r="AO651" s="4" t="n">
        <v>203.11</v>
      </c>
      <c r="AP651" s="3" t="n">
        <v>216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-2.280523440477687</v>
      </c>
      <c r="E652" s="2" t="n">
        <v>-0.1105116037184008</v>
      </c>
      <c r="F652" s="3" t="n">
        <v>0.4620590915007211</v>
      </c>
      <c r="G652" s="4" t="n">
        <v>15258</v>
      </c>
      <c r="H652" s="4" t="n">
        <v>13911</v>
      </c>
      <c r="I652" s="3" t="n">
        <v>28473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14.9758</v>
      </c>
      <c r="O652" s="8" t="n">
        <v>13.6328</v>
      </c>
      <c r="P652" s="3" t="n">
        <v>15.4985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464306</t>
        </is>
      </c>
      <c r="V652" s="10" t="inlineStr">
        <is>
          <t>473047</t>
        </is>
      </c>
      <c r="W652" s="3" t="inlineStr">
        <is>
          <t>656216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153.83</v>
      </c>
      <c r="AO652" s="4" t="n">
        <v>153.66</v>
      </c>
      <c r="AP652" s="3" t="n">
        <v>154.37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-1.713116849910513</v>
      </c>
      <c r="E653" s="2" t="n">
        <v>1.153312521678818</v>
      </c>
      <c r="F653" s="3" t="n">
        <v>3.49764252036005</v>
      </c>
      <c r="G653" s="4" t="n">
        <v>3136</v>
      </c>
      <c r="H653" s="4" t="n">
        <v>2191</v>
      </c>
      <c r="I653" s="3" t="n">
        <v>2780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1.3867</v>
      </c>
      <c r="O653" s="8" t="n">
        <v>0.9281999999999999</v>
      </c>
      <c r="P653" s="3" t="n">
        <v>2.0663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78040</t>
        </is>
      </c>
      <c r="V653" s="10" t="inlineStr">
        <is>
          <t>37963</t>
        </is>
      </c>
      <c r="W653" s="3" t="inlineStr">
        <is>
          <t>94412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115.32</v>
      </c>
      <c r="AO653" s="4" t="n">
        <v>116.65</v>
      </c>
      <c r="AP653" s="3" t="n">
        <v>120.73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-0.2063647224937646</v>
      </c>
      <c r="E654" s="2" t="n">
        <v>0.4244666956900404</v>
      </c>
      <c r="F654" s="3" t="n">
        <v>-0.7152920775983551</v>
      </c>
      <c r="G654" s="4" t="n">
        <v>32909</v>
      </c>
      <c r="H654" s="4" t="n">
        <v>12513</v>
      </c>
      <c r="I654" s="3" t="n">
        <v>14395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71.3266</v>
      </c>
      <c r="O654" s="8" t="n">
        <v>23.4744</v>
      </c>
      <c r="P654" s="3" t="n">
        <v>22.1739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372413</t>
        </is>
      </c>
      <c r="V654" s="10" t="inlineStr">
        <is>
          <t>144361</t>
        </is>
      </c>
      <c r="W654" s="3" t="inlineStr">
        <is>
          <t>214377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21500</v>
      </c>
      <c r="AC654" s="5" t="n">
        <v>21500</v>
      </c>
      <c r="AD654" s="4" t="n">
        <v>95</v>
      </c>
      <c r="AE654" s="4" t="n">
        <v>95</v>
      </c>
      <c r="AF654" s="5" t="n">
        <v>95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496.7</v>
      </c>
      <c r="AL654" s="4" t="n">
        <v>496.7</v>
      </c>
      <c r="AM654" s="5" t="n">
        <v>496.7</v>
      </c>
      <c r="AN654" s="4" t="n">
        <v>459.4</v>
      </c>
      <c r="AO654" s="4" t="n">
        <v>461.35</v>
      </c>
      <c r="AP654" s="3" t="n">
        <v>458.05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-0.8441558441558358</v>
      </c>
      <c r="E655" s="2" t="n">
        <v>2.600804565441103</v>
      </c>
      <c r="F655" s="3" t="n">
        <v>0.9391811799033423</v>
      </c>
      <c r="G655" s="4" t="n">
        <v>8532</v>
      </c>
      <c r="H655" s="4" t="n">
        <v>14764</v>
      </c>
      <c r="I655" s="3" t="n">
        <v>14536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12.6887</v>
      </c>
      <c r="O655" s="8" t="n">
        <v>25.9835</v>
      </c>
      <c r="P655" s="3" t="n">
        <v>19.1749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96958</t>
        </is>
      </c>
      <c r="V655" s="10" t="inlineStr">
        <is>
          <t>168926</t>
        </is>
      </c>
      <c r="W655" s="3" t="inlineStr">
        <is>
          <t>146602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534.45</v>
      </c>
      <c r="AO655" s="4" t="n">
        <v>548.35</v>
      </c>
      <c r="AP655" s="3" t="n">
        <v>553.5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0.691940711606395</v>
      </c>
      <c r="E656" s="2" t="n">
        <v>2.92958154001953</v>
      </c>
      <c r="F656" s="3" t="n">
        <v>-0.6184335359640152</v>
      </c>
      <c r="G656" s="4" t="n">
        <v>35216</v>
      </c>
      <c r="H656" s="4" t="n">
        <v>73279</v>
      </c>
      <c r="I656" s="3" t="n">
        <v>24272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170.3613</v>
      </c>
      <c r="O656" s="8" t="n">
        <v>363.9386</v>
      </c>
      <c r="P656" s="3" t="n">
        <v>105.1848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408961</t>
        </is>
      </c>
      <c r="V656" s="10" t="inlineStr">
        <is>
          <t>755313</t>
        </is>
      </c>
      <c r="W656" s="3" t="inlineStr">
        <is>
          <t>164852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116500</v>
      </c>
      <c r="AC656" s="5" t="n">
        <v>24250</v>
      </c>
      <c r="AD656" s="4" t="n">
        <v>144</v>
      </c>
      <c r="AE656" s="4" t="n">
        <v>925</v>
      </c>
      <c r="AF656" s="5" t="n">
        <v>296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2785.5</v>
      </c>
      <c r="AL656" s="4" t="n">
        <v>2869.8</v>
      </c>
      <c r="AM656" s="5" t="n">
        <v>2848.1</v>
      </c>
      <c r="AN656" s="4" t="n">
        <v>2764.9</v>
      </c>
      <c r="AO656" s="4" t="n">
        <v>2845.9</v>
      </c>
      <c r="AP656" s="3" t="n">
        <v>2828.3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-0.2124685490634584</v>
      </c>
      <c r="E657" s="2" t="n">
        <v>-2.459797164789606</v>
      </c>
      <c r="F657" s="3" t="n">
        <v>0.5342371323529386</v>
      </c>
      <c r="G657" s="4" t="n">
        <v>11696</v>
      </c>
      <c r="H657" s="4" t="n">
        <v>32747</v>
      </c>
      <c r="I657" s="3" t="n">
        <v>18817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17.2499</v>
      </c>
      <c r="O657" s="8" t="n">
        <v>57.3334</v>
      </c>
      <c r="P657" s="3" t="n">
        <v>39.8321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50212</t>
        </is>
      </c>
      <c r="V657" s="10" t="inlineStr">
        <is>
          <t>178268</t>
        </is>
      </c>
      <c r="W657" s="3" t="inlineStr">
        <is>
          <t>143194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1784.7</v>
      </c>
      <c r="AO657" s="4" t="n">
        <v>1740.8</v>
      </c>
      <c r="AP657" s="3" t="n">
        <v>1750.1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-2.391182514477865</v>
      </c>
      <c r="E658" s="2" t="n">
        <v>2.368421052631573</v>
      </c>
      <c r="F658" s="3" t="n">
        <v>-0.5889226454779112</v>
      </c>
      <c r="G658" s="4" t="n">
        <v>17322</v>
      </c>
      <c r="H658" s="4" t="n">
        <v>25625</v>
      </c>
      <c r="I658" s="3" t="n">
        <v>15680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23.5101</v>
      </c>
      <c r="O658" s="8" t="n">
        <v>34.5448</v>
      </c>
      <c r="P658" s="3" t="n">
        <v>19.5046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392101</t>
        </is>
      </c>
      <c r="V658" s="10" t="inlineStr">
        <is>
          <t>562450</t>
        </is>
      </c>
      <c r="W658" s="3" t="inlineStr">
        <is>
          <t>386366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209</v>
      </c>
      <c r="AO658" s="4" t="n">
        <v>213.95</v>
      </c>
      <c r="AP658" s="3" t="n">
        <v>212.69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-1.730229187426394</v>
      </c>
      <c r="E659" s="2" t="n">
        <v>0.3134218289085446</v>
      </c>
      <c r="F659" s="3" t="n">
        <v>3.519573607792697</v>
      </c>
      <c r="G659" s="4" t="n">
        <v>2759</v>
      </c>
      <c r="H659" s="4" t="n">
        <v>5476</v>
      </c>
      <c r="I659" s="3" t="n">
        <v>4727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11.6889</v>
      </c>
      <c r="O659" s="8" t="n">
        <v>1.7927</v>
      </c>
      <c r="P659" s="3" t="n">
        <v>0.9328000000000001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515419</t>
        </is>
      </c>
      <c r="V659" s="10" t="inlineStr">
        <is>
          <t>44984</t>
        </is>
      </c>
      <c r="W659" s="3" t="inlineStr">
        <is>
          <t>19828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216.96</v>
      </c>
      <c r="AO659" s="4" t="n">
        <v>217.64</v>
      </c>
      <c r="AP659" s="3" t="n">
        <v>225.3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1.712902625209445</v>
      </c>
      <c r="E660" s="2" t="n">
        <v>-1.702361339923111</v>
      </c>
      <c r="F660" s="3" t="n">
        <v>1.098696461824949</v>
      </c>
      <c r="G660" s="4" t="n">
        <v>3655</v>
      </c>
      <c r="H660" s="4" t="n">
        <v>4547</v>
      </c>
      <c r="I660" s="3" t="n">
        <v>6866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2.8074</v>
      </c>
      <c r="O660" s="8" t="n">
        <v>1.688</v>
      </c>
      <c r="P660" s="3" t="n">
        <v>2.6868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69828</t>
        </is>
      </c>
      <c r="V660" s="10" t="inlineStr">
        <is>
          <t>35866</t>
        </is>
      </c>
      <c r="W660" s="3" t="inlineStr">
        <is>
          <t>48375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273.15</v>
      </c>
      <c r="AO660" s="4" t="n">
        <v>268.5</v>
      </c>
      <c r="AP660" s="3" t="n">
        <v>271.45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-0.0488281249999926</v>
      </c>
      <c r="E661" s="2" t="n">
        <v>0.08141996417521577</v>
      </c>
      <c r="F661" s="3" t="n">
        <v>2.391799544419123</v>
      </c>
      <c r="G661" s="4" t="n">
        <v>1624</v>
      </c>
      <c r="H661" s="4" t="n">
        <v>2530</v>
      </c>
      <c r="I661" s="3" t="n">
        <v>2659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1.3109</v>
      </c>
      <c r="O661" s="8" t="n">
        <v>1.836</v>
      </c>
      <c r="P661" s="3" t="n">
        <v>1.7066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25524</t>
        </is>
      </c>
      <c r="V661" s="10" t="inlineStr">
        <is>
          <t>26144</t>
        </is>
      </c>
      <c r="W661" s="3" t="inlineStr">
        <is>
          <t>31242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307.05</v>
      </c>
      <c r="AO661" s="4" t="n">
        <v>307.3</v>
      </c>
      <c r="AP661" s="3" t="n">
        <v>314.65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-0.3028009084027322</v>
      </c>
      <c r="E662" s="2" t="n">
        <v>8.428246013667422</v>
      </c>
      <c r="F662" s="3" t="n">
        <v>2.450980392156873</v>
      </c>
      <c r="G662" s="4" t="n">
        <v>5625</v>
      </c>
      <c r="H662" s="4" t="n">
        <v>46388</v>
      </c>
      <c r="I662" s="3" t="n">
        <v>12963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3.2823</v>
      </c>
      <c r="O662" s="8" t="n">
        <v>46.7599</v>
      </c>
      <c r="P662" s="3" t="n">
        <v>11.263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1385501</t>
        </is>
      </c>
      <c r="V662" s="10" t="inlineStr">
        <is>
          <t>6347898</t>
        </is>
      </c>
      <c r="W662" s="3" t="inlineStr">
        <is>
          <t>2484741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13.17</v>
      </c>
      <c r="AO662" s="4" t="n">
        <v>14.28</v>
      </c>
      <c r="AP662" s="3" t="n">
        <v>14.63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-0.4476093591047751</v>
      </c>
      <c r="E663" s="2" t="n">
        <v>0.8243068328905176</v>
      </c>
      <c r="F663" s="3" t="n">
        <v>0.3445945945945884</v>
      </c>
      <c r="G663" s="4" t="n">
        <v>2379</v>
      </c>
      <c r="H663" s="4" t="n">
        <v>4931</v>
      </c>
      <c r="I663" s="3" t="n">
        <v>3662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5.8921</v>
      </c>
      <c r="O663" s="8" t="n">
        <v>3.988</v>
      </c>
      <c r="P663" s="3" t="n">
        <v>2.5329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33590</t>
        </is>
      </c>
      <c r="V663" s="10" t="inlineStr">
        <is>
          <t>13331</t>
        </is>
      </c>
      <c r="W663" s="3" t="inlineStr">
        <is>
          <t>10216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1467.9</v>
      </c>
      <c r="AO663" s="4" t="n">
        <v>1480</v>
      </c>
      <c r="AP663" s="3" t="n">
        <v>1485.1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2.231204527081642</v>
      </c>
      <c r="E664" s="2" t="n">
        <v>-0.1423374980230867</v>
      </c>
      <c r="F664" s="3" t="n">
        <v>0.2850807728856617</v>
      </c>
      <c r="G664" s="4" t="n">
        <v>5113</v>
      </c>
      <c r="H664" s="4" t="n">
        <v>2354</v>
      </c>
      <c r="I664" s="3" t="n">
        <v>1417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4.5437</v>
      </c>
      <c r="O664" s="8" t="n">
        <v>1.4476</v>
      </c>
      <c r="P664" s="3" t="n">
        <v>1.0171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10214</t>
        </is>
      </c>
      <c r="V664" s="10" t="inlineStr">
        <is>
          <t>7805</t>
        </is>
      </c>
      <c r="W664" s="3" t="inlineStr">
        <is>
          <t>4327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1264.6</v>
      </c>
      <c r="AO664" s="4" t="n">
        <v>1262.8</v>
      </c>
      <c r="AP664" s="3" t="n">
        <v>1266.4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-0.3371998920960346</v>
      </c>
      <c r="E665" s="2" t="n">
        <v>0.460143456489373</v>
      </c>
      <c r="F665" s="3" t="n">
        <v>-3.125420988818528</v>
      </c>
      <c r="G665" s="4" t="n">
        <v>7390</v>
      </c>
      <c r="H665" s="4" t="n">
        <v>6423</v>
      </c>
      <c r="I665" s="3" t="n">
        <v>10694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40.231</v>
      </c>
      <c r="O665" s="8" t="n">
        <v>51.28590000000001</v>
      </c>
      <c r="P665" s="3" t="n">
        <v>48.7591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271756</t>
        </is>
      </c>
      <c r="V665" s="10" t="inlineStr">
        <is>
          <t>223827</t>
        </is>
      </c>
      <c r="W665" s="3" t="inlineStr">
        <is>
          <t>396941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369.45</v>
      </c>
      <c r="AO665" s="4" t="n">
        <v>371.15</v>
      </c>
      <c r="AP665" s="3" t="n">
        <v>359.55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3.754847252435453</v>
      </c>
      <c r="E666" s="2" t="n">
        <v>-1.185050136736554</v>
      </c>
      <c r="F666" s="3" t="n">
        <v>-1.808118081180803</v>
      </c>
      <c r="G666" s="4" t="n">
        <v>9</v>
      </c>
      <c r="H666" s="4" t="n">
        <v>22</v>
      </c>
      <c r="I666" s="3" t="n">
        <v>34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0.0013</v>
      </c>
      <c r="O666" s="8" t="n">
        <v>0.0245</v>
      </c>
      <c r="P666" s="3" t="n">
        <v>0.0213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-</t>
        </is>
      </c>
      <c r="V666" s="10" t="inlineStr">
        <is>
          <t>-</t>
        </is>
      </c>
      <c r="W666" s="3" t="inlineStr">
        <is>
          <t>-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1097</v>
      </c>
      <c r="AO666" s="4" t="n">
        <v>1084</v>
      </c>
      <c r="AP666" s="3" t="n">
        <v>1064.4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-1.774814536576213</v>
      </c>
      <c r="E667" s="2" t="n">
        <v>1.195028680688337</v>
      </c>
      <c r="F667" s="3" t="n">
        <v>-1.020311761927251</v>
      </c>
      <c r="G667" s="4" t="n">
        <v>1489</v>
      </c>
      <c r="H667" s="4" t="n">
        <v>1053</v>
      </c>
      <c r="I667" s="3" t="n">
        <v>704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1.0922</v>
      </c>
      <c r="O667" s="8" t="n">
        <v>1.2918</v>
      </c>
      <c r="P667" s="3" t="n">
        <v>0.6758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2506</t>
        </is>
      </c>
      <c r="V667" s="10" t="inlineStr">
        <is>
          <t>4513</t>
        </is>
      </c>
      <c r="W667" s="3" t="inlineStr">
        <is>
          <t>2549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2092</v>
      </c>
      <c r="AO667" s="4" t="n">
        <v>2117</v>
      </c>
      <c r="AP667" s="3" t="n">
        <v>2095.4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-1.940055321890032</v>
      </c>
      <c r="E668" s="2" t="n">
        <v>3.269059855481275</v>
      </c>
      <c r="F668" s="3" t="n">
        <v>-2.623012160898032</v>
      </c>
      <c r="G668" s="4" t="n">
        <v>43237</v>
      </c>
      <c r="H668" s="4" t="n">
        <v>38771</v>
      </c>
      <c r="I668" s="3" t="n">
        <v>64100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197.3745</v>
      </c>
      <c r="O668" s="8" t="n">
        <v>183.7237</v>
      </c>
      <c r="P668" s="3" t="n">
        <v>277.1278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258248</t>
        </is>
      </c>
      <c r="V668" s="10" t="inlineStr">
        <is>
          <t>266289</t>
        </is>
      </c>
      <c r="W668" s="3" t="inlineStr">
        <is>
          <t>368175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2587.9</v>
      </c>
      <c r="AO668" s="4" t="n">
        <v>2672.5</v>
      </c>
      <c r="AP668" s="3" t="n">
        <v>2602.4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-2.92964648232411</v>
      </c>
      <c r="E669" s="2" t="n">
        <v>1.153860022356038</v>
      </c>
      <c r="F669" s="3" t="n">
        <v>7.243432075000884</v>
      </c>
      <c r="G669" s="4" t="n">
        <v>7239</v>
      </c>
      <c r="H669" s="4" t="n">
        <v>11763</v>
      </c>
      <c r="I669" s="3" t="n">
        <v>37279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12.5347</v>
      </c>
      <c r="O669" s="8" t="n">
        <v>20.8818</v>
      </c>
      <c r="P669" s="3" t="n">
        <v>81.8753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27571</t>
        </is>
      </c>
      <c r="V669" s="10" t="inlineStr">
        <is>
          <t>37682</t>
        </is>
      </c>
      <c r="W669" s="3" t="inlineStr">
        <is>
          <t>88214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2773.3</v>
      </c>
      <c r="AO669" s="4" t="n">
        <v>2805.3</v>
      </c>
      <c r="AP669" s="3" t="n">
        <v>3008.5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1.549053356282269</v>
      </c>
      <c r="E670" s="2" t="n">
        <v>-1.050847457627114</v>
      </c>
      <c r="F670" s="3" t="n">
        <v>-0.6851661527920618</v>
      </c>
      <c r="G670" s="4" t="n">
        <v>33</v>
      </c>
      <c r="H670" s="4" t="n">
        <v>56</v>
      </c>
      <c r="I670" s="3" t="n">
        <v>70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0.0944</v>
      </c>
      <c r="O670" s="8" t="n">
        <v>0.06730000000000001</v>
      </c>
      <c r="P670" s="3" t="n">
        <v>0.3366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22817</t>
        </is>
      </c>
      <c r="V670" s="10" t="inlineStr">
        <is>
          <t>2918</t>
        </is>
      </c>
      <c r="W670" s="3" t="inlineStr">
        <is>
          <t>62361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29.5</v>
      </c>
      <c r="AO670" s="4" t="n">
        <v>29.19</v>
      </c>
      <c r="AP670" s="3" t="n">
        <v>28.99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-0.5688505296194569</v>
      </c>
      <c r="E671" s="2" t="n">
        <v>0.5671730124284897</v>
      </c>
      <c r="F671" s="3" t="n">
        <v>3.388749938698444</v>
      </c>
      <c r="G671" s="4" t="n">
        <v>11927</v>
      </c>
      <c r="H671" s="4" t="n">
        <v>11385</v>
      </c>
      <c r="I671" s="3" t="n">
        <v>22174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16.5526</v>
      </c>
      <c r="O671" s="8" t="n">
        <v>18.3719</v>
      </c>
      <c r="P671" s="3" t="n">
        <v>45.956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467882</t>
        </is>
      </c>
      <c r="V671" s="10" t="inlineStr">
        <is>
          <t>380278</t>
        </is>
      </c>
      <c r="W671" s="3" t="inlineStr">
        <is>
          <t>1131936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202.76</v>
      </c>
      <c r="AO671" s="4" t="n">
        <v>203.91</v>
      </c>
      <c r="AP671" s="3" t="n">
        <v>210.82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0.2533093642752103</v>
      </c>
      <c r="E672" s="2" t="n">
        <v>-0.6928029994294517</v>
      </c>
      <c r="F672" s="3" t="n">
        <v>-2.642810242941561</v>
      </c>
      <c r="G672" s="4" t="n">
        <v>1594</v>
      </c>
      <c r="H672" s="4" t="n">
        <v>993</v>
      </c>
      <c r="I672" s="3" t="n">
        <v>977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0.7841</v>
      </c>
      <c r="O672" s="8" t="n">
        <v>1.8743</v>
      </c>
      <c r="P672" s="3" t="n">
        <v>0.519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31618</t>
        </is>
      </c>
      <c r="V672" s="10" t="inlineStr">
        <is>
          <t>130857</t>
        </is>
      </c>
      <c r="W672" s="3" t="inlineStr">
        <is>
          <t>26154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122.69</v>
      </c>
      <c r="AO672" s="4" t="n">
        <v>121.84</v>
      </c>
      <c r="AP672" s="3" t="n">
        <v>118.62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-0.4128137384412153</v>
      </c>
      <c r="E673" s="2" t="n">
        <v>1.110926877798032</v>
      </c>
      <c r="F673" s="3" t="n">
        <v>0.6395539521154627</v>
      </c>
      <c r="G673" s="4" t="n">
        <v>9419</v>
      </c>
      <c r="H673" s="4" t="n">
        <v>9877</v>
      </c>
      <c r="I673" s="3" t="n">
        <v>7630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6.6876</v>
      </c>
      <c r="O673" s="8" t="n">
        <v>4.8176</v>
      </c>
      <c r="P673" s="3" t="n">
        <v>3.8356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66911</t>
        </is>
      </c>
      <c r="V673" s="10" t="inlineStr">
        <is>
          <t>71272</t>
        </is>
      </c>
      <c r="W673" s="3" t="inlineStr">
        <is>
          <t>67132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301.55</v>
      </c>
      <c r="AO673" s="4" t="n">
        <v>304.9</v>
      </c>
      <c r="AP673" s="3" t="n">
        <v>306.85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3.397548161120836</v>
      </c>
      <c r="E674" s="2" t="n">
        <v>1.490514905149056</v>
      </c>
      <c r="F674" s="3" t="n">
        <v>0</v>
      </c>
      <c r="G674" s="4" t="n">
        <v>2079</v>
      </c>
      <c r="H674" s="4" t="n">
        <v>621</v>
      </c>
      <c r="I674" s="3" t="n">
        <v>815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0.5949</v>
      </c>
      <c r="O674" s="8" t="n">
        <v>0.3111</v>
      </c>
      <c r="P674" s="3" t="n">
        <v>0.4074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70963</t>
        </is>
      </c>
      <c r="V674" s="10" t="inlineStr">
        <is>
          <t>63516</t>
        </is>
      </c>
      <c r="W674" s="3" t="inlineStr">
        <is>
          <t>93121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29.52</v>
      </c>
      <c r="AO674" s="4" t="n">
        <v>29.96</v>
      </c>
      <c r="AP674" s="3" t="n">
        <v>29.96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0</v>
      </c>
      <c r="E675" s="2" t="n">
        <v>-0.4081632653061282</v>
      </c>
      <c r="F675" s="3" t="n">
        <v>-1.024590163934426</v>
      </c>
      <c r="G675" s="4" t="n">
        <v>10</v>
      </c>
      <c r="H675" s="4" t="n">
        <v>1</v>
      </c>
      <c r="I675" s="3" t="n">
        <v>4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0.0005999999999999999</v>
      </c>
      <c r="O675" s="8" t="n">
        <v>0</v>
      </c>
      <c r="P675" s="3" t="n">
        <v>0.0001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24.5</v>
      </c>
      <c r="AO675" s="4" t="n">
        <v>24.4</v>
      </c>
      <c r="AP675" s="3" t="n">
        <v>24.15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-0.2192982456140304</v>
      </c>
      <c r="E676" s="2" t="n">
        <v>0.4395604395604497</v>
      </c>
      <c r="F676" s="3" t="n">
        <v>0.8752735229759306</v>
      </c>
      <c r="G676" s="4" t="n">
        <v>715</v>
      </c>
      <c r="H676" s="4" t="n">
        <v>1470</v>
      </c>
      <c r="I676" s="3" t="n">
        <v>905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0.1416</v>
      </c>
      <c r="O676" s="8" t="n">
        <v>0.4356</v>
      </c>
      <c r="P676" s="3" t="n">
        <v>0.2093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109397</t>
        </is>
      </c>
      <c r="V676" s="10" t="inlineStr">
        <is>
          <t>196029</t>
        </is>
      </c>
      <c r="W676" s="3" t="inlineStr">
        <is>
          <t>133470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9.1</v>
      </c>
      <c r="AO676" s="4" t="n">
        <v>9.140000000000001</v>
      </c>
      <c r="AP676" s="3" t="n">
        <v>9.220000000000001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0</v>
      </c>
      <c r="E677" s="2" t="n">
        <v>4.137931034482762</v>
      </c>
      <c r="F677" s="3" t="n">
        <v>0</v>
      </c>
      <c r="G677" s="4" t="n">
        <v>16895</v>
      </c>
      <c r="H677" s="4" t="n">
        <v>20835</v>
      </c>
      <c r="I677" s="3" t="n">
        <v>18207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3.1497</v>
      </c>
      <c r="O677" s="8" t="n">
        <v>7.4389</v>
      </c>
      <c r="P677" s="3" t="n">
        <v>8.536799999999999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13289969</t>
        </is>
      </c>
      <c r="V677" s="10" t="inlineStr">
        <is>
          <t>16603570</t>
        </is>
      </c>
      <c r="W677" s="3" t="inlineStr">
        <is>
          <t>15147483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1.45</v>
      </c>
      <c r="AO677" s="4" t="n">
        <v>1.51</v>
      </c>
      <c r="AP677" s="3" t="n">
        <v>1.51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-0.7275528545750187</v>
      </c>
      <c r="E678" s="2" t="n">
        <v>-0.8018623900672588</v>
      </c>
      <c r="F678" s="3" t="n">
        <v>3.215993046501524</v>
      </c>
      <c r="G678" s="4" t="n">
        <v>506</v>
      </c>
      <c r="H678" s="4" t="n">
        <v>834</v>
      </c>
      <c r="I678" s="3" t="n">
        <v>1247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0.1725</v>
      </c>
      <c r="O678" s="8" t="n">
        <v>0.2489</v>
      </c>
      <c r="P678" s="3" t="n">
        <v>0.6261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8233</t>
        </is>
      </c>
      <c r="V678" s="10" t="inlineStr">
        <is>
          <t>13899</t>
        </is>
      </c>
      <c r="W678" s="3" t="inlineStr">
        <is>
          <t>29524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115.98</v>
      </c>
      <c r="AO678" s="4" t="n">
        <v>115.05</v>
      </c>
      <c r="AP678" s="3" t="n">
        <v>118.75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-0.05606952621250032</v>
      </c>
      <c r="E679" s="2" t="n">
        <v>2.061711079943906</v>
      </c>
      <c r="F679" s="3" t="n">
        <v>0.3985158719252407</v>
      </c>
      <c r="G679" s="4" t="n">
        <v>7177</v>
      </c>
      <c r="H679" s="4" t="n">
        <v>4979</v>
      </c>
      <c r="I679" s="3" t="n">
        <v>3188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4.1043</v>
      </c>
      <c r="O679" s="8" t="n">
        <v>16.6417</v>
      </c>
      <c r="P679" s="3" t="n">
        <v>1.2168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40099</t>
        </is>
      </c>
      <c r="V679" s="10" t="inlineStr">
        <is>
          <t>443714</t>
        </is>
      </c>
      <c r="W679" s="3" t="inlineStr">
        <is>
          <t>13217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356.5</v>
      </c>
      <c r="AO679" s="4" t="n">
        <v>363.85</v>
      </c>
      <c r="AP679" s="3" t="n">
        <v>365.3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-0.2989130434782568</v>
      </c>
      <c r="E680" s="2" t="n">
        <v>-0.4360861270100803</v>
      </c>
      <c r="F680" s="3" t="n">
        <v>2.126106396569026</v>
      </c>
      <c r="G680" s="4" t="n">
        <v>2246</v>
      </c>
      <c r="H680" s="4" t="n">
        <v>3083</v>
      </c>
      <c r="I680" s="3" t="n">
        <v>2014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1.4233</v>
      </c>
      <c r="O680" s="8" t="n">
        <v>2.3781</v>
      </c>
      <c r="P680" s="3" t="n">
        <v>1.3843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9336</t>
        </is>
      </c>
      <c r="V680" s="10" t="inlineStr">
        <is>
          <t>23490</t>
        </is>
      </c>
      <c r="W680" s="3" t="inlineStr">
        <is>
          <t>13464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550.35</v>
      </c>
      <c r="AO680" s="4" t="n">
        <v>547.95</v>
      </c>
      <c r="AP680" s="3" t="n">
        <v>559.6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4.435613790140689</v>
      </c>
      <c r="E681" s="2" t="n">
        <v>-1.192924722336489</v>
      </c>
      <c r="F681" s="3" t="n">
        <v>-0.24979184013322</v>
      </c>
      <c r="G681" s="4" t="n">
        <v>6628</v>
      </c>
      <c r="H681" s="4" t="n">
        <v>6747</v>
      </c>
      <c r="I681" s="3" t="n">
        <v>1633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6.431100000000001</v>
      </c>
      <c r="O681" s="8" t="n">
        <v>6.1134</v>
      </c>
      <c r="P681" s="3" t="n">
        <v>1.1272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39445</t>
        </is>
      </c>
      <c r="V681" s="10" t="inlineStr">
        <is>
          <t>33450</t>
        </is>
      </c>
      <c r="W681" s="3" t="inlineStr">
        <is>
          <t>11153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486.2</v>
      </c>
      <c r="AO681" s="4" t="n">
        <v>480.4</v>
      </c>
      <c r="AP681" s="3" t="n">
        <v>479.2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-0.4714201532115498</v>
      </c>
      <c r="E682" s="2" t="n">
        <v>1.172291296625219</v>
      </c>
      <c r="F682" s="3" t="n">
        <v>1.77902621722847</v>
      </c>
      <c r="G682" s="4" t="n">
        <v>7517</v>
      </c>
      <c r="H682" s="4" t="n">
        <v>6720</v>
      </c>
      <c r="I682" s="3" t="n">
        <v>10170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6.1546</v>
      </c>
      <c r="O682" s="8" t="n">
        <v>4.3832</v>
      </c>
      <c r="P682" s="3" t="n">
        <v>9.5259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65245</t>
        </is>
      </c>
      <c r="V682" s="10" t="inlineStr">
        <is>
          <t>60504</t>
        </is>
      </c>
      <c r="W682" s="3" t="inlineStr">
        <is>
          <t>109896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422.25</v>
      </c>
      <c r="AO682" s="4" t="n">
        <v>427.2</v>
      </c>
      <c r="AP682" s="3" t="n">
        <v>434.8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-5.442352334279098</v>
      </c>
      <c r="E683" s="2" t="n">
        <v>1.20021822149483</v>
      </c>
      <c r="F683" s="3" t="n">
        <v>3.665768194070079</v>
      </c>
      <c r="G683" s="4" t="n">
        <v>92</v>
      </c>
      <c r="H683" s="4" t="n">
        <v>59</v>
      </c>
      <c r="I683" s="3" t="n">
        <v>88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0.0302</v>
      </c>
      <c r="O683" s="8" t="n">
        <v>0.0097</v>
      </c>
      <c r="P683" s="3" t="n">
        <v>0.0067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7454</t>
        </is>
      </c>
      <c r="V683" s="10" t="inlineStr">
        <is>
          <t>2056</t>
        </is>
      </c>
      <c r="W683" s="3" t="inlineStr">
        <is>
          <t>1101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36.66</v>
      </c>
      <c r="AO683" s="4" t="n">
        <v>37.1</v>
      </c>
      <c r="AP683" s="3" t="n">
        <v>38.46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-1.200102136352041</v>
      </c>
      <c r="E684" s="2" t="n">
        <v>2.127842866988288</v>
      </c>
      <c r="F684" s="3" t="n">
        <v>3.382539013074644</v>
      </c>
      <c r="G684" s="4" t="n">
        <v>19068</v>
      </c>
      <c r="H684" s="4" t="n">
        <v>5577</v>
      </c>
      <c r="I684" s="3" t="n">
        <v>6723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17.495</v>
      </c>
      <c r="O684" s="8" t="n">
        <v>7.8548</v>
      </c>
      <c r="P684" s="3" t="n">
        <v>7.541900000000001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76640</t>
        </is>
      </c>
      <c r="V684" s="10" t="inlineStr">
        <is>
          <t>38943</t>
        </is>
      </c>
      <c r="W684" s="3" t="inlineStr">
        <is>
          <t>30845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1160.8</v>
      </c>
      <c r="AO684" s="4" t="n">
        <v>1185.5</v>
      </c>
      <c r="AP684" s="3" t="n">
        <v>1225.6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-0.5305039787798381</v>
      </c>
      <c r="E685" s="2" t="n">
        <v>1.696969696969704</v>
      </c>
      <c r="F685" s="3" t="n">
        <v>-1.287246722288453</v>
      </c>
      <c r="G685" s="4" t="n">
        <v>428</v>
      </c>
      <c r="H685" s="4" t="n">
        <v>685</v>
      </c>
      <c r="I685" s="3" t="n">
        <v>749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0.07540000000000001</v>
      </c>
      <c r="O685" s="8" t="n">
        <v>0.1894</v>
      </c>
      <c r="P685" s="3" t="n">
        <v>0.3571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14501</t>
        </is>
      </c>
      <c r="V685" s="10" t="inlineStr">
        <is>
          <t>37417</t>
        </is>
      </c>
      <c r="W685" s="3" t="inlineStr">
        <is>
          <t>52628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41.25</v>
      </c>
      <c r="AO685" s="4" t="n">
        <v>41.95</v>
      </c>
      <c r="AP685" s="3" t="n">
        <v>41.41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1.234868300991545</v>
      </c>
      <c r="E686" s="2" t="n">
        <v>0.3545246965508974</v>
      </c>
      <c r="F686" s="3" t="n">
        <v>0.4670379019220413</v>
      </c>
      <c r="G686" s="4" t="n">
        <v>801</v>
      </c>
      <c r="H686" s="4" t="n">
        <v>2350</v>
      </c>
      <c r="I686" s="3" t="n">
        <v>2543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0.5247999999999999</v>
      </c>
      <c r="O686" s="8" t="n">
        <v>1.0836</v>
      </c>
      <c r="P686" s="3" t="n">
        <v>1.3892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17987</t>
        </is>
      </c>
      <c r="V686" s="10" t="inlineStr">
        <is>
          <t>28474</t>
        </is>
      </c>
      <c r="W686" s="3" t="inlineStr">
        <is>
          <t>30571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166.42</v>
      </c>
      <c r="AO686" s="4" t="n">
        <v>167.01</v>
      </c>
      <c r="AP686" s="3" t="n">
        <v>167.79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-2.162162162162164</v>
      </c>
      <c r="E687" s="2" t="n">
        <v>-0.8287292817679627</v>
      </c>
      <c r="F687" s="3" t="n">
        <v>-0.8356545961002733</v>
      </c>
      <c r="G687" s="4" t="n">
        <v>880</v>
      </c>
      <c r="H687" s="4" t="n">
        <v>1004</v>
      </c>
      <c r="I687" s="3" t="n">
        <v>918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0.3574000000000001</v>
      </c>
      <c r="O687" s="8" t="n">
        <v>0.1621</v>
      </c>
      <c r="P687" s="3" t="n">
        <v>0.1656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3.62</v>
      </c>
      <c r="AO687" s="4" t="n">
        <v>3.59</v>
      </c>
      <c r="AP687" s="3" t="n">
        <v>3.56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-0.8991008991008976</v>
      </c>
      <c r="E688" s="2" t="n">
        <v>1.915322580645156</v>
      </c>
      <c r="F688" s="3" t="n">
        <v>-0.3956478733926721</v>
      </c>
      <c r="G688" s="4" t="n">
        <v>335</v>
      </c>
      <c r="H688" s="4" t="n">
        <v>514</v>
      </c>
      <c r="I688" s="3" t="n">
        <v>377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0.0477</v>
      </c>
      <c r="O688" s="8" t="n">
        <v>0.0621</v>
      </c>
      <c r="P688" s="3" t="n">
        <v>0.0684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24357</t>
        </is>
      </c>
      <c r="V688" s="10" t="inlineStr">
        <is>
          <t>42395</t>
        </is>
      </c>
      <c r="W688" s="3" t="inlineStr">
        <is>
          <t>36409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9.92</v>
      </c>
      <c r="AO688" s="4" t="n">
        <v>10.11</v>
      </c>
      <c r="AP688" s="3" t="n">
        <v>10.07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0.6785430112280243</v>
      </c>
      <c r="E689" s="2" t="n">
        <v>-0.895699326030168</v>
      </c>
      <c r="F689" s="3" t="n">
        <v>-1.366767826684089</v>
      </c>
      <c r="G689" s="4" t="n">
        <v>93553</v>
      </c>
      <c r="H689" s="4" t="n">
        <v>83193</v>
      </c>
      <c r="I689" s="3" t="n">
        <v>116789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572.6882000000001</v>
      </c>
      <c r="O689" s="8" t="n">
        <v>514.6068</v>
      </c>
      <c r="P689" s="3" t="n">
        <v>562.7431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533247</t>
        </is>
      </c>
      <c r="V689" s="10" t="inlineStr">
        <is>
          <t>485320</t>
        </is>
      </c>
      <c r="W689" s="3" t="inlineStr">
        <is>
          <t>529735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137700</v>
      </c>
      <c r="AC689" s="5" t="n">
        <v>174450</v>
      </c>
      <c r="AD689" s="4" t="n">
        <v>1277</v>
      </c>
      <c r="AE689" s="4" t="n">
        <v>2065</v>
      </c>
      <c r="AF689" s="5" t="n">
        <v>2680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4571.8</v>
      </c>
      <c r="AL689" s="4" t="n">
        <v>4536.5</v>
      </c>
      <c r="AM689" s="5" t="n">
        <v>4469.3</v>
      </c>
      <c r="AN689" s="4" t="n">
        <v>4555.1</v>
      </c>
      <c r="AO689" s="4" t="n">
        <v>4514.3</v>
      </c>
      <c r="AP689" s="3" t="n">
        <v>4452.6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0.3533568904593757</v>
      </c>
      <c r="E690" s="2" t="n">
        <v>0.4294057025077293</v>
      </c>
      <c r="F690" s="3" t="n">
        <v>0.7439712673165569</v>
      </c>
      <c r="G690" s="4" t="n">
        <v>12023</v>
      </c>
      <c r="H690" s="4" t="n">
        <v>9892</v>
      </c>
      <c r="I690" s="3" t="n">
        <v>9574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11.8987</v>
      </c>
      <c r="O690" s="8" t="n">
        <v>7.9133</v>
      </c>
      <c r="P690" s="3" t="n">
        <v>8.694000000000001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61081</t>
        </is>
      </c>
      <c r="V690" s="10" t="inlineStr">
        <is>
          <t>67591</t>
        </is>
      </c>
      <c r="W690" s="3" t="inlineStr">
        <is>
          <t>94019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582.2</v>
      </c>
      <c r="AO690" s="4" t="n">
        <v>584.7</v>
      </c>
      <c r="AP690" s="3" t="n">
        <v>589.05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0</v>
      </c>
      <c r="E691" s="2" t="n">
        <v>-1.001430615164525</v>
      </c>
      <c r="F691" s="3" t="n">
        <v>0.7947976878612676</v>
      </c>
      <c r="G691" s="4" t="n">
        <v>496</v>
      </c>
      <c r="H691" s="4" t="n">
        <v>673</v>
      </c>
      <c r="I691" s="3" t="n">
        <v>544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0.356</v>
      </c>
      <c r="O691" s="8" t="n">
        <v>0.7228</v>
      </c>
      <c r="P691" s="3" t="n">
        <v>0.5077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174316</t>
        </is>
      </c>
      <c r="V691" s="10" t="inlineStr">
        <is>
          <t>420534</t>
        </is>
      </c>
      <c r="W691" s="3" t="inlineStr">
        <is>
          <t>242996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13.98</v>
      </c>
      <c r="AO691" s="4" t="n">
        <v>13.84</v>
      </c>
      <c r="AP691" s="3" t="n">
        <v>13.95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-0.9102996829293333</v>
      </c>
      <c r="E692" s="2" t="n">
        <v>1.919900908340217</v>
      </c>
      <c r="F692" s="3" t="n">
        <v>1.883735061778411</v>
      </c>
      <c r="G692" s="4" t="n">
        <v>9651</v>
      </c>
      <c r="H692" s="4" t="n">
        <v>12906</v>
      </c>
      <c r="I692" s="3" t="n">
        <v>51393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11.672</v>
      </c>
      <c r="O692" s="8" t="n">
        <v>15.0901</v>
      </c>
      <c r="P692" s="3" t="n">
        <v>89.99950000000001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66579</t>
        </is>
      </c>
      <c r="V692" s="10" t="inlineStr">
        <is>
          <t>93711</t>
        </is>
      </c>
      <c r="W692" s="3" t="inlineStr">
        <is>
          <t>430807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484.4</v>
      </c>
      <c r="AO692" s="4" t="n">
        <v>493.7</v>
      </c>
      <c r="AP692" s="3" t="n">
        <v>503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-1.474010861132656</v>
      </c>
      <c r="E693" s="2" t="n">
        <v>0.8198239925891532</v>
      </c>
      <c r="F693" s="3" t="n">
        <v>-1.387421325860239</v>
      </c>
      <c r="G693" s="4" t="n">
        <v>488</v>
      </c>
      <c r="H693" s="4" t="n">
        <v>309</v>
      </c>
      <c r="I693" s="3" t="n">
        <v>386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0.3523</v>
      </c>
      <c r="O693" s="8" t="n">
        <v>0.2181</v>
      </c>
      <c r="P693" s="3" t="n">
        <v>0.1601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10861</t>
        </is>
      </c>
      <c r="V693" s="10" t="inlineStr">
        <is>
          <t>7453</t>
        </is>
      </c>
      <c r="W693" s="3" t="inlineStr">
        <is>
          <t>4496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215.9</v>
      </c>
      <c r="AO693" s="4" t="n">
        <v>217.67</v>
      </c>
      <c r="AP693" s="3" t="n">
        <v>214.65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-0.7309941520467836</v>
      </c>
      <c r="E694" s="2" t="n">
        <v>0.3313696612665741</v>
      </c>
      <c r="F694" s="3" t="n">
        <v>1.541284403669728</v>
      </c>
      <c r="G694" s="4" t="n">
        <v>2980</v>
      </c>
      <c r="H694" s="4" t="n">
        <v>1753</v>
      </c>
      <c r="I694" s="3" t="n">
        <v>2581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1.323</v>
      </c>
      <c r="O694" s="8" t="n">
        <v>0.7219</v>
      </c>
      <c r="P694" s="3" t="n">
        <v>1.369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13983</t>
        </is>
      </c>
      <c r="V694" s="10" t="inlineStr">
        <is>
          <t>7551</t>
        </is>
      </c>
      <c r="W694" s="3" t="inlineStr">
        <is>
          <t>15070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407.4</v>
      </c>
      <c r="AO694" s="4" t="n">
        <v>408.75</v>
      </c>
      <c r="AP694" s="3" t="n">
        <v>415.05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-0.6237006237006227</v>
      </c>
      <c r="E695" s="2" t="n">
        <v>0.7670850767085037</v>
      </c>
      <c r="F695" s="3" t="n">
        <v>2.21453287197232</v>
      </c>
      <c r="G695" s="4" t="n">
        <v>2528</v>
      </c>
      <c r="H695" s="4" t="n">
        <v>3365</v>
      </c>
      <c r="I695" s="3" t="n">
        <v>4369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1.0531</v>
      </c>
      <c r="O695" s="8" t="n">
        <v>2.1195</v>
      </c>
      <c r="P695" s="3" t="n">
        <v>3.7355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306723</t>
        </is>
      </c>
      <c r="V695" s="10" t="inlineStr">
        <is>
          <t>654713</t>
        </is>
      </c>
      <c r="W695" s="3" t="inlineStr">
        <is>
          <t>941383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14.34</v>
      </c>
      <c r="AO695" s="4" t="n">
        <v>14.45</v>
      </c>
      <c r="AP695" s="3" t="n">
        <v>14.77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0.02841877912924861</v>
      </c>
      <c r="E696" s="2" t="n">
        <v>1.835331552929141</v>
      </c>
      <c r="F696" s="3" t="n">
        <v>2.031023323289804</v>
      </c>
      <c r="G696" s="4" t="n">
        <v>1695</v>
      </c>
      <c r="H696" s="4" t="n">
        <v>3916</v>
      </c>
      <c r="I696" s="3" t="n">
        <v>4334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1.0645</v>
      </c>
      <c r="O696" s="8" t="n">
        <v>2.9994</v>
      </c>
      <c r="P696" s="3" t="n">
        <v>3.151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5984</t>
        </is>
      </c>
      <c r="V696" s="10" t="inlineStr">
        <is>
          <t>20220</t>
        </is>
      </c>
      <c r="W696" s="3" t="inlineStr">
        <is>
          <t>19223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879.95</v>
      </c>
      <c r="AO696" s="4" t="n">
        <v>896.1</v>
      </c>
      <c r="AP696" s="3" t="n">
        <v>914.3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0.9072924483252578</v>
      </c>
      <c r="E697" s="2" t="n">
        <v>4.962141698215242</v>
      </c>
      <c r="F697" s="3" t="n">
        <v>1.120700760015464</v>
      </c>
      <c r="G697" s="4" t="n">
        <v>25792</v>
      </c>
      <c r="H697" s="4" t="n">
        <v>57159</v>
      </c>
      <c r="I697" s="3" t="n">
        <v>32315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127.2282</v>
      </c>
      <c r="O697" s="8" t="n">
        <v>232.2665</v>
      </c>
      <c r="P697" s="3" t="n">
        <v>94.721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561894</t>
        </is>
      </c>
      <c r="V697" s="10" t="inlineStr">
        <is>
          <t>572100</t>
        </is>
      </c>
      <c r="W697" s="3" t="inlineStr">
        <is>
          <t>264665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93500</v>
      </c>
      <c r="AC697" s="5" t="n">
        <v>220500</v>
      </c>
      <c r="AD697" s="4" t="n">
        <v>258</v>
      </c>
      <c r="AE697" s="4" t="n">
        <v>919</v>
      </c>
      <c r="AF697" s="5" t="n">
        <v>713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1481.8</v>
      </c>
      <c r="AL697" s="4" t="n">
        <v>1555.3</v>
      </c>
      <c r="AM697" s="5" t="n">
        <v>1570.8</v>
      </c>
      <c r="AN697" s="4" t="n">
        <v>1479.2</v>
      </c>
      <c r="AO697" s="4" t="n">
        <v>1552.6</v>
      </c>
      <c r="AP697" s="3" t="n">
        <v>1570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0.4784688995215422</v>
      </c>
      <c r="E698" s="2" t="n">
        <v>-0.4761904761904872</v>
      </c>
      <c r="F698" s="3" t="n">
        <v>1.435406698564605</v>
      </c>
      <c r="G698" s="4" t="n">
        <v>52</v>
      </c>
      <c r="H698" s="4" t="n">
        <v>94</v>
      </c>
      <c r="I698" s="3" t="n">
        <v>58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0.0005999999999999999</v>
      </c>
      <c r="O698" s="8" t="n">
        <v>0.0107</v>
      </c>
      <c r="P698" s="3" t="n">
        <v>0.008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-</t>
        </is>
      </c>
      <c r="V698" s="10" t="inlineStr">
        <is>
          <t>-</t>
        </is>
      </c>
      <c r="W698" s="3" t="inlineStr">
        <is>
          <t>-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2.1</v>
      </c>
      <c r="AO698" s="4" t="n">
        <v>2.09</v>
      </c>
      <c r="AP698" s="3" t="n">
        <v>2.12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-1.973347001537681</v>
      </c>
      <c r="E700" s="2" t="n">
        <v>0.2222222222222244</v>
      </c>
      <c r="F700" s="3" t="n">
        <v>-0.02608582235554457</v>
      </c>
      <c r="G700" s="4" t="n">
        <v>76</v>
      </c>
      <c r="H700" s="4" t="n">
        <v>54</v>
      </c>
      <c r="I700" s="3" t="n">
        <v>64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0.0211</v>
      </c>
      <c r="O700" s="8" t="n">
        <v>0.0164</v>
      </c>
      <c r="P700" s="3" t="n">
        <v>0.0229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-</t>
        </is>
      </c>
      <c r="V700" s="10" t="inlineStr">
        <is>
          <t>-</t>
        </is>
      </c>
      <c r="W700" s="3" t="inlineStr">
        <is>
          <t>-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76.5</v>
      </c>
      <c r="AO700" s="4" t="n">
        <v>76.67</v>
      </c>
      <c r="AP700" s="3" t="n">
        <v>76.65000000000001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-0.465838509316774</v>
      </c>
      <c r="E701" s="2" t="n">
        <v>3.90015600624025</v>
      </c>
      <c r="F701" s="3" t="n">
        <v>3.115615615615609</v>
      </c>
      <c r="G701" s="4" t="n">
        <v>3341</v>
      </c>
      <c r="H701" s="4" t="n">
        <v>5362</v>
      </c>
      <c r="I701" s="3" t="n">
        <v>6733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4.3981</v>
      </c>
      <c r="O701" s="8" t="n">
        <v>8.465399999999999</v>
      </c>
      <c r="P701" s="3" t="n">
        <v>7.7172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-</t>
        </is>
      </c>
      <c r="V701" s="10" t="inlineStr">
        <is>
          <t>-</t>
        </is>
      </c>
      <c r="W701" s="3" t="inlineStr">
        <is>
          <t>-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25.64</v>
      </c>
      <c r="AO701" s="4" t="n">
        <v>26.64</v>
      </c>
      <c r="AP701" s="3" t="n">
        <v>27.47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-2.972040801350261</v>
      </c>
      <c r="E702" s="2" t="n">
        <v>1.111783391317505</v>
      </c>
      <c r="F702" s="3" t="n">
        <v>-0.254319694816373</v>
      </c>
      <c r="G702" s="4" t="n">
        <v>10777</v>
      </c>
      <c r="H702" s="4" t="n">
        <v>43579</v>
      </c>
      <c r="I702" s="3" t="n">
        <v>8825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8.661100000000001</v>
      </c>
      <c r="O702" s="8" t="n">
        <v>23.6393</v>
      </c>
      <c r="P702" s="3" t="n">
        <v>5.971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55935</t>
        </is>
      </c>
      <c r="V702" s="10" t="inlineStr">
        <is>
          <t>186728</t>
        </is>
      </c>
      <c r="W702" s="3" t="inlineStr">
        <is>
          <t>40235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661.1</v>
      </c>
      <c r="AO702" s="4" t="n">
        <v>668.45</v>
      </c>
      <c r="AP702" s="3" t="n">
        <v>666.75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-1.655172413793105</v>
      </c>
      <c r="E703" s="2" t="n">
        <v>0.7012622720897591</v>
      </c>
      <c r="F703" s="3" t="n">
        <v>0.2089136490250775</v>
      </c>
      <c r="G703" s="4" t="n">
        <v>392</v>
      </c>
      <c r="H703" s="4" t="n">
        <v>385</v>
      </c>
      <c r="I703" s="3" t="n">
        <v>514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0.1027</v>
      </c>
      <c r="O703" s="8" t="n">
        <v>0.0901</v>
      </c>
      <c r="P703" s="3" t="n">
        <v>0.1561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14.26</v>
      </c>
      <c r="AO703" s="4" t="n">
        <v>14.36</v>
      </c>
      <c r="AP703" s="3" t="n">
        <v>14.39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-0.7527812937179372</v>
      </c>
      <c r="E704" s="2" t="n">
        <v>-0.3221908981071254</v>
      </c>
      <c r="F704" s="3" t="n">
        <v>-0.5993265993266055</v>
      </c>
      <c r="G704" s="4" t="n">
        <v>111160</v>
      </c>
      <c r="H704" s="4" t="n">
        <v>82653</v>
      </c>
      <c r="I704" s="3" t="n">
        <v>119284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634.7286</v>
      </c>
      <c r="O704" s="8" t="n">
        <v>414.6546</v>
      </c>
      <c r="P704" s="3" t="n">
        <v>371.4034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2860915</t>
        </is>
      </c>
      <c r="V704" s="10" t="inlineStr">
        <is>
          <t>1850950</t>
        </is>
      </c>
      <c r="W704" s="3" t="inlineStr">
        <is>
          <t>1623251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157850</v>
      </c>
      <c r="AC704" s="5" t="n">
        <v>132300</v>
      </c>
      <c r="AD704" s="4" t="n">
        <v>420</v>
      </c>
      <c r="AE704" s="4" t="n">
        <v>1132</v>
      </c>
      <c r="AF704" s="5" t="n">
        <v>973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1499.1</v>
      </c>
      <c r="AL704" s="4" t="n">
        <v>1496.7</v>
      </c>
      <c r="AM704" s="5" t="n">
        <v>1490.4</v>
      </c>
      <c r="AN704" s="4" t="n">
        <v>1489.8</v>
      </c>
      <c r="AO704" s="4" t="n">
        <v>1485</v>
      </c>
      <c r="AP704" s="3" t="n">
        <v>1476.1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0.1733102253032929</v>
      </c>
      <c r="E705" s="2" t="n">
        <v>4.115825896922236</v>
      </c>
      <c r="F705" s="3" t="n">
        <v>0.03498338289312576</v>
      </c>
      <c r="G705" s="4" t="n">
        <v>56173</v>
      </c>
      <c r="H705" s="4" t="n">
        <v>88172</v>
      </c>
      <c r="I705" s="3" t="n">
        <v>48425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473.1524</v>
      </c>
      <c r="O705" s="8" t="n">
        <v>324.3526</v>
      </c>
      <c r="P705" s="3" t="n">
        <v>224.9927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655998</t>
        </is>
      </c>
      <c r="V705" s="10" t="inlineStr">
        <is>
          <t>368051</t>
        </is>
      </c>
      <c r="W705" s="3" t="inlineStr">
        <is>
          <t>246101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26700</v>
      </c>
      <c r="AC705" s="5" t="n">
        <v>20250</v>
      </c>
      <c r="AD705" s="4" t="n">
        <v>287</v>
      </c>
      <c r="AE705" s="4" t="n">
        <v>715</v>
      </c>
      <c r="AF705" s="5" t="n">
        <v>463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5528.5</v>
      </c>
      <c r="AL705" s="4" t="n">
        <v>5739</v>
      </c>
      <c r="AM705" s="5" t="n">
        <v>5743.5</v>
      </c>
      <c r="AN705" s="4" t="n">
        <v>5491</v>
      </c>
      <c r="AO705" s="4" t="n">
        <v>5717</v>
      </c>
      <c r="AP705" s="3" t="n">
        <v>5719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0.5453719133464604</v>
      </c>
      <c r="E706" s="2" t="n">
        <v>0.6277936818843856</v>
      </c>
      <c r="F706" s="3" t="n">
        <v>-0.6238770213615493</v>
      </c>
      <c r="G706" s="4" t="n">
        <v>174342</v>
      </c>
      <c r="H706" s="4" t="n">
        <v>220027</v>
      </c>
      <c r="I706" s="3" t="n">
        <v>170899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1742.5743</v>
      </c>
      <c r="O706" s="8" t="n">
        <v>1936.899</v>
      </c>
      <c r="P706" s="3" t="n">
        <v>1232.4574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5399734</t>
        </is>
      </c>
      <c r="V706" s="10" t="inlineStr">
        <is>
          <t>5890386</t>
        </is>
      </c>
      <c r="W706" s="3" t="inlineStr">
        <is>
          <t>3356794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659450</v>
      </c>
      <c r="AC706" s="5" t="n">
        <v>1027400</v>
      </c>
      <c r="AD706" s="4" t="n">
        <v>757</v>
      </c>
      <c r="AE706" s="4" t="n">
        <v>1926</v>
      </c>
      <c r="AF706" s="5" t="n">
        <v>2493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2005.2</v>
      </c>
      <c r="AL706" s="4" t="n">
        <v>2020.2</v>
      </c>
      <c r="AM706" s="5" t="n">
        <v>2006.5</v>
      </c>
      <c r="AN706" s="4" t="n">
        <v>1991.1</v>
      </c>
      <c r="AO706" s="4" t="n">
        <v>2003.6</v>
      </c>
      <c r="AP706" s="3" t="n">
        <v>1991.1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0.3036996134732177</v>
      </c>
      <c r="E707" s="2" t="n">
        <v>1.128543903110387</v>
      </c>
      <c r="F707" s="3" t="n">
        <v>0.6260206859009169</v>
      </c>
      <c r="G707" s="4" t="n">
        <v>254</v>
      </c>
      <c r="H707" s="4" t="n">
        <v>282</v>
      </c>
      <c r="I707" s="3" t="n">
        <v>184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0.08230000000000001</v>
      </c>
      <c r="O707" s="8" t="n">
        <v>0.0377</v>
      </c>
      <c r="P707" s="3" t="n">
        <v>0.1275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14953</t>
        </is>
      </c>
      <c r="V707" s="10" t="inlineStr">
        <is>
          <t>8754</t>
        </is>
      </c>
      <c r="W707" s="3" t="inlineStr">
        <is>
          <t>26832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36.33</v>
      </c>
      <c r="AO707" s="4" t="n">
        <v>36.74</v>
      </c>
      <c r="AP707" s="3" t="n">
        <v>36.97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-0.08149959250204609</v>
      </c>
      <c r="E708" s="2" t="n">
        <v>-0.2913073875553484</v>
      </c>
      <c r="F708" s="3" t="n">
        <v>-0.6894939815355723</v>
      </c>
      <c r="G708" s="4" t="n">
        <v>3806</v>
      </c>
      <c r="H708" s="4" t="n">
        <v>6747</v>
      </c>
      <c r="I708" s="3" t="n">
        <v>5152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15.8009</v>
      </c>
      <c r="O708" s="8" t="n">
        <v>23.5773</v>
      </c>
      <c r="P708" s="3" t="n">
        <v>19.3603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1487578</t>
        </is>
      </c>
      <c r="V708" s="10" t="inlineStr">
        <is>
          <t>2176987</t>
        </is>
      </c>
      <c r="W708" s="3" t="inlineStr">
        <is>
          <t>1926774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85.81999999999999</v>
      </c>
      <c r="AO708" s="4" t="n">
        <v>85.56999999999999</v>
      </c>
      <c r="AP708" s="3" t="n">
        <v>84.98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0.101291466193977</v>
      </c>
      <c r="E709" s="2" t="n">
        <v>1.559996627034315</v>
      </c>
      <c r="F709" s="3" t="n">
        <v>0.1328462304882071</v>
      </c>
      <c r="G709" s="4" t="n">
        <v>163</v>
      </c>
      <c r="H709" s="4" t="n">
        <v>451</v>
      </c>
      <c r="I709" s="3" t="n">
        <v>244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0.078</v>
      </c>
      <c r="O709" s="8" t="n">
        <v>0.3872</v>
      </c>
      <c r="P709" s="3" t="n">
        <v>0.1817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5954</t>
        </is>
      </c>
      <c r="V709" s="10" t="inlineStr">
        <is>
          <t>29437</t>
        </is>
      </c>
      <c r="W709" s="3" t="inlineStr">
        <is>
          <t>12395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118.59</v>
      </c>
      <c r="AO709" s="4" t="n">
        <v>120.44</v>
      </c>
      <c r="AP709" s="3" t="n">
        <v>120.6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1.564511975276845</v>
      </c>
      <c r="E710" s="2" t="n">
        <v>0.2852614896988906</v>
      </c>
      <c r="F710" s="3" t="n">
        <v>0.347661188369153</v>
      </c>
      <c r="G710" s="4" t="n">
        <v>116806</v>
      </c>
      <c r="H710" s="4" t="n">
        <v>110083</v>
      </c>
      <c r="I710" s="3" t="n">
        <v>85482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225.4177</v>
      </c>
      <c r="O710" s="8" t="n">
        <v>317.0184</v>
      </c>
      <c r="P710" s="3" t="n">
        <v>121.1401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1313307</t>
        </is>
      </c>
      <c r="V710" s="10" t="inlineStr">
        <is>
          <t>1670070</t>
        </is>
      </c>
      <c r="W710" s="3" t="inlineStr">
        <is>
          <t>790497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308000</v>
      </c>
      <c r="AC710" s="5" t="n">
        <v>176000</v>
      </c>
      <c r="AD710" s="4" t="n">
        <v>146</v>
      </c>
      <c r="AE710" s="4" t="n">
        <v>893</v>
      </c>
      <c r="AF710" s="5" t="n">
        <v>342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793.55</v>
      </c>
      <c r="AL710" s="4" t="n">
        <v>797.95</v>
      </c>
      <c r="AM710" s="5" t="n">
        <v>800.55</v>
      </c>
      <c r="AN710" s="4" t="n">
        <v>788.75</v>
      </c>
      <c r="AO710" s="4" t="n">
        <v>791</v>
      </c>
      <c r="AP710" s="3" t="n">
        <v>793.75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0.05179777367304587</v>
      </c>
      <c r="E711" s="2" t="n">
        <v>0.01562896829272747</v>
      </c>
      <c r="F711" s="3" t="n">
        <v>0.008789920890715093</v>
      </c>
      <c r="G711" s="4" t="n">
        <v>23</v>
      </c>
      <c r="H711" s="4" t="n">
        <v>26</v>
      </c>
      <c r="I711" s="3" t="n">
        <v>30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3.0876</v>
      </c>
      <c r="O711" s="8" t="n">
        <v>0.6777</v>
      </c>
      <c r="P711" s="3" t="n">
        <v>1.492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22542</t>
        </is>
      </c>
      <c r="V711" s="10" t="inlineStr">
        <is>
          <t>4093</t>
        </is>
      </c>
      <c r="W711" s="3" t="inlineStr">
        <is>
          <t>13306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1023.74</v>
      </c>
      <c r="AO711" s="4" t="n">
        <v>1023.9</v>
      </c>
      <c r="AP711" s="3" t="n">
        <v>1023.99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0.2461841457410178</v>
      </c>
      <c r="E712" s="2" t="n">
        <v>1.473477406679768</v>
      </c>
      <c r="F712" s="3" t="n">
        <v>0.8712487899322349</v>
      </c>
      <c r="G712" s="4" t="n">
        <v>57</v>
      </c>
      <c r="H712" s="4" t="n">
        <v>394</v>
      </c>
      <c r="I712" s="3" t="n">
        <v>147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0.0023</v>
      </c>
      <c r="O712" s="8" t="n">
        <v>0.09820000000000001</v>
      </c>
      <c r="P712" s="3" t="n">
        <v>0.293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1095</t>
        </is>
      </c>
      <c r="V712" s="10" t="inlineStr">
        <is>
          <t>46426</t>
        </is>
      </c>
      <c r="W712" s="3" t="inlineStr">
        <is>
          <t>134889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20.36</v>
      </c>
      <c r="AO712" s="4" t="n">
        <v>20.66</v>
      </c>
      <c r="AP712" s="3" t="n">
        <v>20.84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-0.2348520432127793</v>
      </c>
      <c r="E713" s="2" t="n">
        <v>1.271186440677981</v>
      </c>
      <c r="F713" s="3" t="n">
        <v>0.9298000929800059</v>
      </c>
      <c r="G713" s="4" t="n">
        <v>1364</v>
      </c>
      <c r="H713" s="4" t="n">
        <v>1901</v>
      </c>
      <c r="I713" s="3" t="n">
        <v>1096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0.2843</v>
      </c>
      <c r="O713" s="8" t="n">
        <v>0.4743</v>
      </c>
      <c r="P713" s="3" t="n">
        <v>0.2937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106504</t>
        </is>
      </c>
      <c r="V713" s="10" t="inlineStr">
        <is>
          <t>144047</t>
        </is>
      </c>
      <c r="W713" s="3" t="inlineStr">
        <is>
          <t>86754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21.24</v>
      </c>
      <c r="AO713" s="4" t="n">
        <v>21.51</v>
      </c>
      <c r="AP713" s="3" t="n">
        <v>21.71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0.1313197636244227</v>
      </c>
      <c r="E714" s="2" t="n">
        <v>1.606557377049175</v>
      </c>
      <c r="F714" s="3" t="n">
        <v>-0.3226847370119325</v>
      </c>
      <c r="G714" s="4" t="n">
        <v>909</v>
      </c>
      <c r="H714" s="4" t="n">
        <v>1364</v>
      </c>
      <c r="I714" s="3" t="n">
        <v>1018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0.3325</v>
      </c>
      <c r="O714" s="8" t="n">
        <v>1.5008</v>
      </c>
      <c r="P714" s="3" t="n">
        <v>0.5486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73292</t>
        </is>
      </c>
      <c r="V714" s="10" t="inlineStr">
        <is>
          <t>409863</t>
        </is>
      </c>
      <c r="W714" s="3" t="inlineStr">
        <is>
          <t>93625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30.5</v>
      </c>
      <c r="AO714" s="4" t="n">
        <v>30.99</v>
      </c>
      <c r="AP714" s="3" t="n">
        <v>30.89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0.01476014760148357</v>
      </c>
      <c r="E715" s="2" t="n">
        <v>1.224911452184177</v>
      </c>
      <c r="F715" s="3" t="n">
        <v>0.6852310832482852</v>
      </c>
      <c r="G715" s="4" t="n">
        <v>549</v>
      </c>
      <c r="H715" s="4" t="n">
        <v>806</v>
      </c>
      <c r="I715" s="3" t="n">
        <v>474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1.7925</v>
      </c>
      <c r="O715" s="8" t="n">
        <v>0.7558</v>
      </c>
      <c r="P715" s="3" t="n">
        <v>0.1574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242042</t>
        </is>
      </c>
      <c r="V715" s="10" t="inlineStr">
        <is>
          <t>94892</t>
        </is>
      </c>
      <c r="W715" s="3" t="inlineStr">
        <is>
          <t>12937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67.76000000000001</v>
      </c>
      <c r="AO715" s="4" t="n">
        <v>68.59</v>
      </c>
      <c r="AP715" s="3" t="n">
        <v>69.06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0.1542020046260568</v>
      </c>
      <c r="E716" s="2" t="n">
        <v>0.8468052347959925</v>
      </c>
      <c r="F716" s="3" t="n">
        <v>0.3053435114503887</v>
      </c>
      <c r="G716" s="4" t="n">
        <v>380</v>
      </c>
      <c r="H716" s="4" t="n">
        <v>599</v>
      </c>
      <c r="I716" s="3" t="n">
        <v>353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0.09720000000000001</v>
      </c>
      <c r="O716" s="8" t="n">
        <v>0.1018</v>
      </c>
      <c r="P716" s="3" t="n">
        <v>0.0697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24625</t>
        </is>
      </c>
      <c r="V716" s="10" t="inlineStr">
        <is>
          <t>28606</t>
        </is>
      </c>
      <c r="W716" s="3" t="inlineStr">
        <is>
          <t>17320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25.98</v>
      </c>
      <c r="AO716" s="4" t="n">
        <v>26.2</v>
      </c>
      <c r="AP716" s="3" t="n">
        <v>26.28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0.07057163020465622</v>
      </c>
      <c r="E717" s="2" t="n">
        <v>0.7228490832158034</v>
      </c>
      <c r="F717" s="3" t="n">
        <v>0.4901102748118222</v>
      </c>
      <c r="G717" s="4" t="n">
        <v>244</v>
      </c>
      <c r="H717" s="4" t="n">
        <v>532</v>
      </c>
      <c r="I717" s="3" t="n">
        <v>503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0.3779</v>
      </c>
      <c r="O717" s="8" t="n">
        <v>0.142</v>
      </c>
      <c r="P717" s="3" t="n">
        <v>0.4776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65477</t>
        </is>
      </c>
      <c r="V717" s="10" t="inlineStr">
        <is>
          <t>17244</t>
        </is>
      </c>
      <c r="W717" s="3" t="inlineStr">
        <is>
          <t>52715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56.72</v>
      </c>
      <c r="AO717" s="4" t="n">
        <v>57.13</v>
      </c>
      <c r="AP717" s="3" t="n">
        <v>57.41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0.3842986549547092</v>
      </c>
      <c r="E718" s="2" t="n">
        <v>-0.6562756357670275</v>
      </c>
      <c r="F718" s="3" t="n">
        <v>0.4128819157720853</v>
      </c>
      <c r="G718" s="4" t="n">
        <v>294</v>
      </c>
      <c r="H718" s="4" t="n">
        <v>441</v>
      </c>
      <c r="I718" s="3" t="n">
        <v>344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0.13</v>
      </c>
      <c r="O718" s="8" t="n">
        <v>0.2989</v>
      </c>
      <c r="P718" s="3" t="n">
        <v>0.7054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26698</t>
        </is>
      </c>
      <c r="V718" s="10" t="inlineStr">
        <is>
          <t>54700</t>
        </is>
      </c>
      <c r="W718" s="3" t="inlineStr">
        <is>
          <t>126765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36.57</v>
      </c>
      <c r="AO718" s="4" t="n">
        <v>36.33</v>
      </c>
      <c r="AP718" s="3" t="n">
        <v>36.48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0.04361257495911487</v>
      </c>
      <c r="E719" s="2" t="n">
        <v>1.042612707523524</v>
      </c>
      <c r="F719" s="3" t="n">
        <v>0.3811030416337105</v>
      </c>
      <c r="G719" s="4" t="n">
        <v>439</v>
      </c>
      <c r="H719" s="4" t="n">
        <v>1092</v>
      </c>
      <c r="I719" s="3" t="n">
        <v>554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0.6422</v>
      </c>
      <c r="O719" s="8" t="n">
        <v>1.0014</v>
      </c>
      <c r="P719" s="3" t="n">
        <v>1.0162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19680</t>
        </is>
      </c>
      <c r="V719" s="10" t="inlineStr">
        <is>
          <t>20727</t>
        </is>
      </c>
      <c r="W719" s="3" t="inlineStr">
        <is>
          <t>20290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275.27</v>
      </c>
      <c r="AO719" s="4" t="n">
        <v>278.14</v>
      </c>
      <c r="AP719" s="3" t="n">
        <v>279.2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0.1106602729620108</v>
      </c>
      <c r="E720" s="2" t="n">
        <v>0.8106116433308728</v>
      </c>
      <c r="F720" s="3" t="n">
        <v>0.5116959064327506</v>
      </c>
      <c r="G720" s="4" t="n">
        <v>247</v>
      </c>
      <c r="H720" s="4" t="n">
        <v>513</v>
      </c>
      <c r="I720" s="3" t="n">
        <v>367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0.0287</v>
      </c>
      <c r="O720" s="8" t="n">
        <v>0.1167</v>
      </c>
      <c r="P720" s="3" t="n">
        <v>0.2043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6173</t>
        </is>
      </c>
      <c r="V720" s="10" t="inlineStr">
        <is>
          <t>26742</t>
        </is>
      </c>
      <c r="W720" s="3" t="inlineStr">
        <is>
          <t>60674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27.14</v>
      </c>
      <c r="AO720" s="4" t="n">
        <v>27.36</v>
      </c>
      <c r="AP720" s="3" t="n">
        <v>27.5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-0.1588422167313737</v>
      </c>
      <c r="E721" s="2" t="n">
        <v>1.537917624182424</v>
      </c>
      <c r="F721" s="3" t="n">
        <v>0.2263231197771632</v>
      </c>
      <c r="G721" s="4" t="n">
        <v>317</v>
      </c>
      <c r="H721" s="4" t="n">
        <v>605</v>
      </c>
      <c r="I721" s="3" t="n">
        <v>212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0.08359999999999999</v>
      </c>
      <c r="O721" s="8" t="n">
        <v>0.2308</v>
      </c>
      <c r="P721" s="3" t="n">
        <v>0.0653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11780</t>
        </is>
      </c>
      <c r="V721" s="10" t="inlineStr">
        <is>
          <t>25288</t>
        </is>
      </c>
      <c r="W721" s="3" t="inlineStr">
        <is>
          <t>7359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56.57</v>
      </c>
      <c r="AO721" s="4" t="n">
        <v>57.44</v>
      </c>
      <c r="AP721" s="3" t="n">
        <v>57.57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0.653232949512847</v>
      </c>
      <c r="E722" s="2" t="n">
        <v>0.4509954900450958</v>
      </c>
      <c r="F722" s="3" t="n">
        <v>0.6241787122207703</v>
      </c>
      <c r="G722" s="4" t="n">
        <v>285</v>
      </c>
      <c r="H722" s="4" t="n">
        <v>653</v>
      </c>
      <c r="I722" s="3" t="n">
        <v>348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0.1306</v>
      </c>
      <c r="O722" s="8" t="n">
        <v>0.2597</v>
      </c>
      <c r="P722" s="3" t="n">
        <v>0.2212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12821</t>
        </is>
      </c>
      <c r="V722" s="10" t="inlineStr">
        <is>
          <t>15980</t>
        </is>
      </c>
      <c r="W722" s="3" t="inlineStr">
        <is>
          <t>17561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90.91</v>
      </c>
      <c r="AO722" s="4" t="n">
        <v>91.31999999999999</v>
      </c>
      <c r="AP722" s="3" t="n">
        <v>91.89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-0.38554648973371</v>
      </c>
      <c r="E723" s="2" t="n">
        <v>-0.6750675067506752</v>
      </c>
      <c r="F723" s="3" t="n">
        <v>-0.6252831898504737</v>
      </c>
      <c r="G723" s="4" t="n">
        <v>2887</v>
      </c>
      <c r="H723" s="4" t="n">
        <v>4558</v>
      </c>
      <c r="I723" s="3" t="n">
        <v>3177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14.6757</v>
      </c>
      <c r="O723" s="8" t="n">
        <v>17.1083</v>
      </c>
      <c r="P723" s="3" t="n">
        <v>9.3033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869299</t>
        </is>
      </c>
      <c r="V723" s="10" t="inlineStr">
        <is>
          <t>911538</t>
        </is>
      </c>
      <c r="W723" s="3" t="inlineStr">
        <is>
          <t>624998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111.1</v>
      </c>
      <c r="AO723" s="4" t="n">
        <v>110.35</v>
      </c>
      <c r="AP723" s="3" t="n">
        <v>109.66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-0.343927893738131</v>
      </c>
      <c r="E724" s="2" t="n">
        <v>1.326907057003445</v>
      </c>
      <c r="F724" s="3" t="n">
        <v>0.6694462387691672</v>
      </c>
      <c r="G724" s="4" t="n">
        <v>7621</v>
      </c>
      <c r="H724" s="4" t="n">
        <v>10108</v>
      </c>
      <c r="I724" s="3" t="n">
        <v>5592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10.9408</v>
      </c>
      <c r="O724" s="8" t="n">
        <v>21.3208</v>
      </c>
      <c r="P724" s="3" t="n">
        <v>13.7576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372710</t>
        </is>
      </c>
      <c r="V724" s="10" t="inlineStr">
        <is>
          <t>968310</t>
        </is>
      </c>
      <c r="W724" s="3" t="inlineStr">
        <is>
          <t>619806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168.06</v>
      </c>
      <c r="AO724" s="4" t="n">
        <v>170.29</v>
      </c>
      <c r="AP724" s="3" t="n">
        <v>171.43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-0.05350454788658687</v>
      </c>
      <c r="E725" s="2" t="n">
        <v>0.5429795044356134</v>
      </c>
      <c r="F725" s="3" t="n">
        <v>0.6617479272837945</v>
      </c>
      <c r="G725" s="4" t="n">
        <v>73</v>
      </c>
      <c r="H725" s="4" t="n">
        <v>149</v>
      </c>
      <c r="I725" s="3" t="n">
        <v>68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0.0305</v>
      </c>
      <c r="O725" s="8" t="n">
        <v>0.1133</v>
      </c>
      <c r="P725" s="3" t="n">
        <v>0.0164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1701</t>
        </is>
      </c>
      <c r="V725" s="10" t="inlineStr">
        <is>
          <t>7904</t>
        </is>
      </c>
      <c r="W725" s="3" t="inlineStr">
        <is>
          <t>841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130.76</v>
      </c>
      <c r="AO725" s="4" t="n">
        <v>131.47</v>
      </c>
      <c r="AP725" s="3" t="n">
        <v>132.34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2.011494252873571</v>
      </c>
      <c r="E726" s="2" t="n">
        <v>-1.220657276995312</v>
      </c>
      <c r="F726" s="3" t="n">
        <v>1.425855513307988</v>
      </c>
      <c r="G726" s="4" t="n">
        <v>450</v>
      </c>
      <c r="H726" s="4" t="n">
        <v>267</v>
      </c>
      <c r="I726" s="3" t="n">
        <v>184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0.08840000000000001</v>
      </c>
      <c r="O726" s="8" t="n">
        <v>0.0653</v>
      </c>
      <c r="P726" s="3" t="n">
        <v>0.0297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47365</t>
        </is>
      </c>
      <c r="V726" s="10" t="inlineStr">
        <is>
          <t>43758</t>
        </is>
      </c>
      <c r="W726" s="3" t="inlineStr">
        <is>
          <t>22049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10.65</v>
      </c>
      <c r="AO726" s="4" t="n">
        <v>10.52</v>
      </c>
      <c r="AP726" s="3" t="n">
        <v>10.67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-0.4641909814323626</v>
      </c>
      <c r="E727" s="2" t="n">
        <v>0.06662225183211051</v>
      </c>
      <c r="F727" s="3" t="n">
        <v>0</v>
      </c>
      <c r="G727" s="4" t="n">
        <v>928</v>
      </c>
      <c r="H727" s="4" t="n">
        <v>1426</v>
      </c>
      <c r="I727" s="3" t="n">
        <v>775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0.0675</v>
      </c>
      <c r="O727" s="8" t="n">
        <v>0.1449</v>
      </c>
      <c r="P727" s="3" t="n">
        <v>0.0668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32052</t>
        </is>
      </c>
      <c r="V727" s="10" t="inlineStr">
        <is>
          <t>71138</t>
        </is>
      </c>
      <c r="W727" s="3" t="inlineStr">
        <is>
          <t>35679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15.01</v>
      </c>
      <c r="AO727" s="4" t="n">
        <v>15.02</v>
      </c>
      <c r="AP727" s="3" t="n">
        <v>15.02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4.995233555767407</v>
      </c>
      <c r="E728" s="2" t="n">
        <v>1.313479813570599</v>
      </c>
      <c r="F728" s="3" t="n">
        <v>-5.000597442944202</v>
      </c>
      <c r="G728" s="4" t="n">
        <v>100</v>
      </c>
      <c r="H728" s="4" t="n">
        <v>283</v>
      </c>
      <c r="I728" s="3" t="n">
        <v>170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0.2089</v>
      </c>
      <c r="O728" s="8" t="n">
        <v>0.5153</v>
      </c>
      <c r="P728" s="3" t="n">
        <v>0.4102000000000001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165.21</v>
      </c>
      <c r="AO728" s="4" t="n">
        <v>167.38</v>
      </c>
      <c r="AP728" s="3" t="n">
        <v>159.01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0.2584493041749525</v>
      </c>
      <c r="E729" s="2" t="n">
        <v>1.903628792385478</v>
      </c>
      <c r="F729" s="3" t="n">
        <v>-0.8464681844716805</v>
      </c>
      <c r="G729" s="4" t="n">
        <v>19008</v>
      </c>
      <c r="H729" s="4" t="n">
        <v>24153</v>
      </c>
      <c r="I729" s="3" t="n">
        <v>18215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27.8178</v>
      </c>
      <c r="O729" s="8" t="n">
        <v>41.6765</v>
      </c>
      <c r="P729" s="3" t="n">
        <v>33.5308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185876</t>
        </is>
      </c>
      <c r="V729" s="10" t="inlineStr">
        <is>
          <t>255041</t>
        </is>
      </c>
      <c r="W729" s="3" t="inlineStr">
        <is>
          <t>276344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504.3</v>
      </c>
      <c r="AO729" s="4" t="n">
        <v>513.9</v>
      </c>
      <c r="AP729" s="3" t="n">
        <v>509.55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-0.5581914596706617</v>
      </c>
      <c r="E730" s="2" t="n">
        <v>1.969314248292641</v>
      </c>
      <c r="F730" s="3" t="n">
        <v>0.931235377769623</v>
      </c>
      <c r="G730" s="4" t="n">
        <v>3761</v>
      </c>
      <c r="H730" s="4" t="n">
        <v>9800</v>
      </c>
      <c r="I730" s="3" t="n">
        <v>12541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14.5103</v>
      </c>
      <c r="O730" s="8" t="n">
        <v>8.241900000000001</v>
      </c>
      <c r="P730" s="3" t="n">
        <v>9.6965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642476</t>
        </is>
      </c>
      <c r="V730" s="10" t="inlineStr">
        <is>
          <t>175275</t>
        </is>
      </c>
      <c r="W730" s="3" t="inlineStr">
        <is>
          <t>196684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213.78</v>
      </c>
      <c r="AO730" s="4" t="n">
        <v>217.99</v>
      </c>
      <c r="AP730" s="3" t="n">
        <v>220.02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0.4822093957770122</v>
      </c>
      <c r="E731" s="2" t="n">
        <v>-0.4508107322038861</v>
      </c>
      <c r="F731" s="3" t="n">
        <v>0.6135417427507147</v>
      </c>
      <c r="G731" s="4" t="n">
        <v>3564</v>
      </c>
      <c r="H731" s="4" t="n">
        <v>5959</v>
      </c>
      <c r="I731" s="3" t="n">
        <v>4510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3.4912</v>
      </c>
      <c r="O731" s="8" t="n">
        <v>5.666799999999999</v>
      </c>
      <c r="P731" s="3" t="n">
        <v>3.9737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159061</t>
        </is>
      </c>
      <c r="V731" s="10" t="inlineStr">
        <is>
          <t>200778</t>
        </is>
      </c>
      <c r="W731" s="3" t="inlineStr">
        <is>
          <t>164695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137.53</v>
      </c>
      <c r="AO731" s="4" t="n">
        <v>136.91</v>
      </c>
      <c r="AP731" s="3" t="n">
        <v>137.75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-3.224400871459702</v>
      </c>
      <c r="E732" s="2" t="n">
        <v>-3.60198108959928</v>
      </c>
      <c r="F732" s="3" t="n">
        <v>0.9497119725984777</v>
      </c>
      <c r="G732" s="4" t="n">
        <v>3255</v>
      </c>
      <c r="H732" s="4" t="n">
        <v>4950</v>
      </c>
      <c r="I732" s="3" t="n">
        <v>2695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2.414</v>
      </c>
      <c r="O732" s="8" t="n">
        <v>4.7563</v>
      </c>
      <c r="P732" s="3" t="n">
        <v>2.1773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34053</t>
        </is>
      </c>
      <c r="V732" s="10" t="inlineStr">
        <is>
          <t>88184</t>
        </is>
      </c>
      <c r="W732" s="3" t="inlineStr">
        <is>
          <t>30163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333.15</v>
      </c>
      <c r="AO732" s="4" t="n">
        <v>321.15</v>
      </c>
      <c r="AP732" s="3" t="n">
        <v>324.2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4.901289157376848</v>
      </c>
      <c r="E733" s="2" t="n">
        <v>-3.864877701258603</v>
      </c>
      <c r="F733" s="3" t="n">
        <v>0.3149509047119069</v>
      </c>
      <c r="G733" s="4" t="n">
        <v>234</v>
      </c>
      <c r="H733" s="4" t="n">
        <v>457</v>
      </c>
      <c r="I733" s="3" t="n">
        <v>301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0.3086</v>
      </c>
      <c r="O733" s="8" t="n">
        <v>0.6188</v>
      </c>
      <c r="P733" s="3" t="n">
        <v>0.217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-</t>
        </is>
      </c>
      <c r="V733" s="10" t="inlineStr">
        <is>
          <t>-</t>
        </is>
      </c>
      <c r="W733" s="3" t="inlineStr">
        <is>
          <t>-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168.44</v>
      </c>
      <c r="AO733" s="4" t="n">
        <v>161.93</v>
      </c>
      <c r="AP733" s="3" t="n">
        <v>162.44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-1.497806782925003</v>
      </c>
      <c r="E734" s="2" t="n">
        <v>1.759530791788849</v>
      </c>
      <c r="F734" s="3" t="n">
        <v>0.2988579357455511</v>
      </c>
      <c r="G734" s="4" t="n">
        <v>7007</v>
      </c>
      <c r="H734" s="4" t="n">
        <v>10488</v>
      </c>
      <c r="I734" s="3" t="n">
        <v>13225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6.9627</v>
      </c>
      <c r="O734" s="8" t="n">
        <v>10.0569</v>
      </c>
      <c r="P734" s="3" t="n">
        <v>7.8684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83523</t>
        </is>
      </c>
      <c r="V734" s="10" t="inlineStr">
        <is>
          <t>95837</t>
        </is>
      </c>
      <c r="W734" s="3" t="inlineStr">
        <is>
          <t>92356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460.35</v>
      </c>
      <c r="AO734" s="4" t="n">
        <v>468.45</v>
      </c>
      <c r="AP734" s="3" t="n">
        <v>469.85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-1.27078658753957</v>
      </c>
      <c r="E735" s="2" t="n">
        <v>5.860113421550087</v>
      </c>
      <c r="F735" s="3" t="n">
        <v>2.69261637239165</v>
      </c>
      <c r="G735" s="4" t="n">
        <v>44143</v>
      </c>
      <c r="H735" s="4" t="n">
        <v>272977</v>
      </c>
      <c r="I735" s="3" t="n">
        <v>146312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176.773</v>
      </c>
      <c r="O735" s="8" t="n">
        <v>1864.4083</v>
      </c>
      <c r="P735" s="3" t="n">
        <v>767.8961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184415</t>
        </is>
      </c>
      <c r="V735" s="10" t="inlineStr">
        <is>
          <t>1705253</t>
        </is>
      </c>
      <c r="W735" s="3" t="inlineStr">
        <is>
          <t>559932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125700</v>
      </c>
      <c r="AC735" s="5" t="n">
        <v>30600</v>
      </c>
      <c r="AD735" s="4" t="n">
        <v>1151</v>
      </c>
      <c r="AE735" s="4" t="n">
        <v>3863</v>
      </c>
      <c r="AF735" s="5" t="n">
        <v>1981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4699</v>
      </c>
      <c r="AL735" s="4" t="n">
        <v>4992.6</v>
      </c>
      <c r="AM735" s="5" t="n">
        <v>5121</v>
      </c>
      <c r="AN735" s="4" t="n">
        <v>4708.1</v>
      </c>
      <c r="AO735" s="4" t="n">
        <v>4984</v>
      </c>
      <c r="AP735" s="3" t="n">
        <v>5118.2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-0.7338680085967395</v>
      </c>
      <c r="E736" s="2" t="n">
        <v>1.795426941965464</v>
      </c>
      <c r="F736" s="3" t="n">
        <v>0.9804430149919522</v>
      </c>
      <c r="G736" s="4" t="n">
        <v>667</v>
      </c>
      <c r="H736" s="4" t="n">
        <v>571</v>
      </c>
      <c r="I736" s="3" t="n">
        <v>701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0.4001</v>
      </c>
      <c r="O736" s="8" t="n">
        <v>0.5333</v>
      </c>
      <c r="P736" s="3" t="n">
        <v>0.6189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929</t>
        </is>
      </c>
      <c r="V736" s="10" t="inlineStr">
        <is>
          <t>1815</t>
        </is>
      </c>
      <c r="W736" s="3" t="inlineStr">
        <is>
          <t>2035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1893.7</v>
      </c>
      <c r="AO736" s="4" t="n">
        <v>1927.7</v>
      </c>
      <c r="AP736" s="3" t="n">
        <v>1946.6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-0.1180737117314743</v>
      </c>
      <c r="E737" s="2" t="n">
        <v>-0.0675504517436422</v>
      </c>
      <c r="F737" s="3" t="n">
        <v>0.07604562737643354</v>
      </c>
      <c r="G737" s="4" t="n">
        <v>450</v>
      </c>
      <c r="H737" s="4" t="n">
        <v>668</v>
      </c>
      <c r="I737" s="3" t="n">
        <v>403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0.5021</v>
      </c>
      <c r="O737" s="8" t="n">
        <v>0.7562000000000001</v>
      </c>
      <c r="P737" s="3" t="n">
        <v>0.4078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5515</t>
        </is>
      </c>
      <c r="V737" s="10" t="inlineStr">
        <is>
          <t>9037</t>
        </is>
      </c>
      <c r="W737" s="3" t="inlineStr">
        <is>
          <t>4843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592.15</v>
      </c>
      <c r="AO737" s="4" t="n">
        <v>591.75</v>
      </c>
      <c r="AP737" s="3" t="n">
        <v>592.2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-4.342343330226432</v>
      </c>
      <c r="E738" s="2" t="n">
        <v>1.364131369289847</v>
      </c>
      <c r="F738" s="3" t="n">
        <v>1.374045801526722</v>
      </c>
      <c r="G738" s="4" t="n">
        <v>571</v>
      </c>
      <c r="H738" s="4" t="n">
        <v>577</v>
      </c>
      <c r="I738" s="3" t="n">
        <v>192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0.4444</v>
      </c>
      <c r="O738" s="8" t="n">
        <v>0.1527</v>
      </c>
      <c r="P738" s="3" t="n">
        <v>0.1003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17111</t>
        </is>
      </c>
      <c r="V738" s="10" t="inlineStr">
        <is>
          <t>5168</t>
        </is>
      </c>
      <c r="W738" s="3" t="inlineStr">
        <is>
          <t>3982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174.47</v>
      </c>
      <c r="AO738" s="4" t="n">
        <v>176.85</v>
      </c>
      <c r="AP738" s="3" t="n">
        <v>179.28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-0.7122905027932834</v>
      </c>
      <c r="E739" s="2" t="n">
        <v>2.588268392178933</v>
      </c>
      <c r="F739" s="3" t="n">
        <v>1.988207870560796</v>
      </c>
      <c r="G739" s="4" t="n">
        <v>31285</v>
      </c>
      <c r="H739" s="4" t="n">
        <v>25452</v>
      </c>
      <c r="I739" s="3" t="n">
        <v>30232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50.97020000000001</v>
      </c>
      <c r="O739" s="8" t="n">
        <v>39.3079</v>
      </c>
      <c r="P739" s="3" t="n">
        <v>58.3069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2514545</t>
        </is>
      </c>
      <c r="V739" s="10" t="inlineStr">
        <is>
          <t>1780409</t>
        </is>
      </c>
      <c r="W739" s="3" t="inlineStr">
        <is>
          <t>3052298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793350</v>
      </c>
      <c r="AC739" s="5" t="n">
        <v>1935000</v>
      </c>
      <c r="AD739" s="4" t="n">
        <v>336</v>
      </c>
      <c r="AE739" s="4" t="n">
        <v>330</v>
      </c>
      <c r="AF739" s="5" t="n">
        <v>577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71.69</v>
      </c>
      <c r="AL739" s="4" t="n">
        <v>73.51000000000001</v>
      </c>
      <c r="AM739" s="5" t="n">
        <v>75.01000000000001</v>
      </c>
      <c r="AN739" s="4" t="n">
        <v>71.09</v>
      </c>
      <c r="AO739" s="4" t="n">
        <v>72.93000000000001</v>
      </c>
      <c r="AP739" s="3" t="n">
        <v>74.38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-3.245252687631865</v>
      </c>
      <c r="E740" s="2" t="n">
        <v>1.329179646936652</v>
      </c>
      <c r="F740" s="3" t="n">
        <v>0.80959212953475</v>
      </c>
      <c r="G740" s="4" t="n">
        <v>13504</v>
      </c>
      <c r="H740" s="4" t="n">
        <v>7660</v>
      </c>
      <c r="I740" s="3" t="n">
        <v>6553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11.5951</v>
      </c>
      <c r="O740" s="8" t="n">
        <v>6.507400000000001</v>
      </c>
      <c r="P740" s="3" t="n">
        <v>5.8521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47636</t>
        </is>
      </c>
      <c r="V740" s="10" t="inlineStr">
        <is>
          <t>29648</t>
        </is>
      </c>
      <c r="W740" s="3" t="inlineStr">
        <is>
          <t>33121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963</v>
      </c>
      <c r="AO740" s="4" t="n">
        <v>975.8</v>
      </c>
      <c r="AP740" s="3" t="n">
        <v>983.7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-0.3346657990146078</v>
      </c>
      <c r="E741" s="2" t="n">
        <v>-0.04663744053726332</v>
      </c>
      <c r="F741" s="3" t="n">
        <v>0.2986188876446478</v>
      </c>
      <c r="G741" s="4" t="n">
        <v>1356</v>
      </c>
      <c r="H741" s="4" t="n">
        <v>1410</v>
      </c>
      <c r="I741" s="3" t="n">
        <v>1749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0.6809000000000001</v>
      </c>
      <c r="O741" s="8" t="n">
        <v>1.2182</v>
      </c>
      <c r="P741" s="3" t="n">
        <v>0.7641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7418</t>
        </is>
      </c>
      <c r="V741" s="10" t="inlineStr">
        <is>
          <t>16916</t>
        </is>
      </c>
      <c r="W741" s="3" t="inlineStr">
        <is>
          <t>7985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536.05</v>
      </c>
      <c r="AO741" s="4" t="n">
        <v>535.8</v>
      </c>
      <c r="AP741" s="3" t="n">
        <v>537.4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-2.483864658713082</v>
      </c>
      <c r="E742" s="2" t="n">
        <v>3.14881668672281</v>
      </c>
      <c r="F742" s="3" t="n">
        <v>2.411044137662861</v>
      </c>
      <c r="G742" s="4" t="n">
        <v>16867</v>
      </c>
      <c r="H742" s="4" t="n">
        <v>15723</v>
      </c>
      <c r="I742" s="3" t="n">
        <v>12964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10.3795</v>
      </c>
      <c r="O742" s="8" t="n">
        <v>11.5709</v>
      </c>
      <c r="P742" s="3" t="n">
        <v>6.8929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263066</t>
        </is>
      </c>
      <c r="V742" s="10" t="inlineStr">
        <is>
          <t>171209</t>
        </is>
      </c>
      <c r="W742" s="3" t="inlineStr">
        <is>
          <t>122812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249.3</v>
      </c>
      <c r="AO742" s="4" t="n">
        <v>257.15</v>
      </c>
      <c r="AP742" s="3" t="n">
        <v>263.35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-0.2756533254060555</v>
      </c>
      <c r="E743" s="2" t="n">
        <v>-0.2756533254060555</v>
      </c>
      <c r="F743" s="3" t="n">
        <v>-0.2756533254060555</v>
      </c>
      <c r="G743" s="4" t="n">
        <v>1678</v>
      </c>
      <c r="H743" s="4" t="n">
        <v>1678</v>
      </c>
      <c r="I743" s="3" t="n">
        <v>1678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1.4384</v>
      </c>
      <c r="O743" s="8" t="n">
        <v>1.4384</v>
      </c>
      <c r="P743" s="3" t="n">
        <v>1.4384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3887</t>
        </is>
      </c>
      <c r="V743" s="10" t="inlineStr">
        <is>
          <t>3887</t>
        </is>
      </c>
      <c r="W743" s="3" t="inlineStr">
        <is>
          <t>3887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1845.05</v>
      </c>
      <c r="AO743" s="4" t="n">
        <v>1845.05</v>
      </c>
      <c r="AP743" s="3" t="n">
        <v>1845.05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-1.698828962559791</v>
      </c>
      <c r="E744" s="2" t="n">
        <v>-4.110738255033562</v>
      </c>
      <c r="F744" s="3" t="n">
        <v>-2.344706911636039</v>
      </c>
      <c r="G744" s="4" t="n">
        <v>197</v>
      </c>
      <c r="H744" s="4" t="n">
        <v>588</v>
      </c>
      <c r="I744" s="3" t="n">
        <v>688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0.1102</v>
      </c>
      <c r="O744" s="8" t="n">
        <v>0.5831000000000001</v>
      </c>
      <c r="P744" s="3" t="n">
        <v>0.6584000000000001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-</t>
        </is>
      </c>
      <c r="V744" s="10" t="inlineStr">
        <is>
          <t>-</t>
        </is>
      </c>
      <c r="W744" s="3" t="inlineStr">
        <is>
          <t>-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59.6</v>
      </c>
      <c r="AO744" s="4" t="n">
        <v>57.15</v>
      </c>
      <c r="AP744" s="3" t="n">
        <v>55.81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1.060014346058817</v>
      </c>
      <c r="E745" s="2" t="n">
        <v>0.2996845425867584</v>
      </c>
      <c r="F745" s="3" t="n">
        <v>2.767730775279118</v>
      </c>
      <c r="G745" s="4" t="n">
        <v>7665</v>
      </c>
      <c r="H745" s="4" t="n">
        <v>5891</v>
      </c>
      <c r="I745" s="3" t="n">
        <v>7805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7.3212</v>
      </c>
      <c r="O745" s="8" t="n">
        <v>5.602</v>
      </c>
      <c r="P745" s="3" t="n">
        <v>8.624500000000001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297799</t>
        </is>
      </c>
      <c r="V745" s="10" t="inlineStr">
        <is>
          <t>199281</t>
        </is>
      </c>
      <c r="W745" s="3" t="inlineStr">
        <is>
          <t>321305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126.8</v>
      </c>
      <c r="AO745" s="4" t="n">
        <v>127.18</v>
      </c>
      <c r="AP745" s="3" t="n">
        <v>130.7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-0.7494646680942184</v>
      </c>
      <c r="E746" s="2" t="n">
        <v>2.718446601941745</v>
      </c>
      <c r="F746" s="3" t="n">
        <v>-1.043198207659446</v>
      </c>
      <c r="G746" s="4" t="n">
        <v>68826</v>
      </c>
      <c r="H746" s="4" t="n">
        <v>97513</v>
      </c>
      <c r="I746" s="3" t="n">
        <v>94924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289.7729</v>
      </c>
      <c r="O746" s="8" t="n">
        <v>513.8408000000001</v>
      </c>
      <c r="P746" s="3" t="n">
        <v>399.3143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2260753</t>
        </is>
      </c>
      <c r="V746" s="10" t="inlineStr">
        <is>
          <t>4472641</t>
        </is>
      </c>
      <c r="W746" s="3" t="inlineStr">
        <is>
          <t>3922100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847000</v>
      </c>
      <c r="AC746" s="5" t="n">
        <v>2353400</v>
      </c>
      <c r="AD746" s="4" t="n">
        <v>599</v>
      </c>
      <c r="AE746" s="4" t="n">
        <v>1851</v>
      </c>
      <c r="AF746" s="5" t="n">
        <v>2343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701.05</v>
      </c>
      <c r="AL746" s="4" t="n">
        <v>720.65</v>
      </c>
      <c r="AM746" s="5" t="n">
        <v>712.8</v>
      </c>
      <c r="AN746" s="4" t="n">
        <v>695.25</v>
      </c>
      <c r="AO746" s="4" t="n">
        <v>714.15</v>
      </c>
      <c r="AP746" s="3" t="n">
        <v>706.7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-0.5052133720305205</v>
      </c>
      <c r="E747" s="2" t="n">
        <v>-0.4105445116681146</v>
      </c>
      <c r="F747" s="3" t="n">
        <v>1.540464308960734</v>
      </c>
      <c r="G747" s="4" t="n">
        <v>332</v>
      </c>
      <c r="H747" s="4" t="n">
        <v>462</v>
      </c>
      <c r="I747" s="3" t="n">
        <v>170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0.0867</v>
      </c>
      <c r="O747" s="8" t="n">
        <v>0.2179</v>
      </c>
      <c r="P747" s="3" t="n">
        <v>0.0554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985</t>
        </is>
      </c>
      <c r="V747" s="10" t="inlineStr">
        <is>
          <t>2264</t>
        </is>
      </c>
      <c r="W747" s="3" t="inlineStr">
        <is>
          <t>756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462.8</v>
      </c>
      <c r="AO747" s="4" t="n">
        <v>460.9</v>
      </c>
      <c r="AP747" s="3" t="n">
        <v>468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4.775280898876407</v>
      </c>
      <c r="E748" s="2" t="n">
        <v>3.723562704795949</v>
      </c>
      <c r="F748" s="3" t="n">
        <v>-1.005169442848941</v>
      </c>
      <c r="G748" s="4" t="n">
        <v>269</v>
      </c>
      <c r="H748" s="4" t="n">
        <v>348</v>
      </c>
      <c r="I748" s="3" t="n">
        <v>188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0.0762</v>
      </c>
      <c r="O748" s="8" t="n">
        <v>0.103</v>
      </c>
      <c r="P748" s="3" t="n">
        <v>0.04940000000000001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20176</t>
        </is>
      </c>
      <c r="V748" s="10" t="inlineStr">
        <is>
          <t>22309</t>
        </is>
      </c>
      <c r="W748" s="3" t="inlineStr">
        <is>
          <t>12258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33.57</v>
      </c>
      <c r="AO748" s="4" t="n">
        <v>34.82</v>
      </c>
      <c r="AP748" s="3" t="n">
        <v>34.47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-0.8298926507018957</v>
      </c>
      <c r="E749" s="2" t="n">
        <v>0.4746242557974998</v>
      </c>
      <c r="F749" s="3" t="n">
        <v>0.3853644387353327</v>
      </c>
      <c r="G749" s="4" t="n">
        <v>21271</v>
      </c>
      <c r="H749" s="4" t="n">
        <v>18603</v>
      </c>
      <c r="I749" s="3" t="n">
        <v>21209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43.9921</v>
      </c>
      <c r="O749" s="8" t="n">
        <v>45.42020000000001</v>
      </c>
      <c r="P749" s="3" t="n">
        <v>42.5682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535912</t>
        </is>
      </c>
      <c r="V749" s="10" t="inlineStr">
        <is>
          <t>931876</t>
        </is>
      </c>
      <c r="W749" s="3" t="inlineStr">
        <is>
          <t>722630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405450</v>
      </c>
      <c r="AC749" s="5" t="n">
        <v>405450</v>
      </c>
      <c r="AD749" s="4" t="n">
        <v>3226</v>
      </c>
      <c r="AE749" s="4" t="n">
        <v>3226</v>
      </c>
      <c r="AF749" s="5" t="n">
        <v>3226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285.2</v>
      </c>
      <c r="AL749" s="4" t="n">
        <v>285.2</v>
      </c>
      <c r="AM749" s="5" t="n">
        <v>285.2</v>
      </c>
      <c r="AN749" s="4" t="n">
        <v>240.19</v>
      </c>
      <c r="AO749" s="4" t="n">
        <v>241.33</v>
      </c>
      <c r="AP749" s="3" t="n">
        <v>242.26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-2.54639620198534</v>
      </c>
      <c r="E750" s="2" t="n">
        <v>1.195748449955727</v>
      </c>
      <c r="F750" s="3" t="n">
        <v>2.013129102844627</v>
      </c>
      <c r="G750" s="4" t="n">
        <v>1323</v>
      </c>
      <c r="H750" s="4" t="n">
        <v>1791</v>
      </c>
      <c r="I750" s="3" t="n">
        <v>1364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0.6147</v>
      </c>
      <c r="O750" s="8" t="n">
        <v>0.8098000000000001</v>
      </c>
      <c r="P750" s="3" t="n">
        <v>0.7281000000000001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-</t>
        </is>
      </c>
      <c r="V750" s="10" t="inlineStr">
        <is>
          <t>-</t>
        </is>
      </c>
      <c r="W750" s="3" t="inlineStr">
        <is>
          <t>-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22.58</v>
      </c>
      <c r="AO750" s="4" t="n">
        <v>22.85</v>
      </c>
      <c r="AP750" s="3" t="n">
        <v>23.31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1.82651267888526</v>
      </c>
      <c r="E751" s="2" t="n">
        <v>-0.1972508167416589</v>
      </c>
      <c r="F751" s="3" t="n">
        <v>2.705206596257177</v>
      </c>
      <c r="G751" s="4" t="n">
        <v>4327</v>
      </c>
      <c r="H751" s="4" t="n">
        <v>8826</v>
      </c>
      <c r="I751" s="3" t="n">
        <v>5604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5.5562</v>
      </c>
      <c r="O751" s="8" t="n">
        <v>7.3685</v>
      </c>
      <c r="P751" s="3" t="n">
        <v>5.589600000000001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155717</t>
        </is>
      </c>
      <c r="V751" s="10" t="inlineStr">
        <is>
          <t>193817</t>
        </is>
      </c>
      <c r="W751" s="3" t="inlineStr">
        <is>
          <t>193608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162.23</v>
      </c>
      <c r="AO751" s="4" t="n">
        <v>161.91</v>
      </c>
      <c r="AP751" s="3" t="n">
        <v>166.29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-4.074434444174167</v>
      </c>
      <c r="E752" s="2" t="n">
        <v>-1.851147457842022</v>
      </c>
      <c r="F752" s="3" t="n">
        <v>2.209016922878184</v>
      </c>
      <c r="G752" s="4" t="n">
        <v>59360</v>
      </c>
      <c r="H752" s="4" t="n">
        <v>77885</v>
      </c>
      <c r="I752" s="3" t="n">
        <v>42132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259.258</v>
      </c>
      <c r="O752" s="8" t="n">
        <v>252.8249</v>
      </c>
      <c r="P752" s="3" t="n">
        <v>166.2723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3979724</t>
        </is>
      </c>
      <c r="V752" s="10" t="inlineStr">
        <is>
          <t>2894820</t>
        </is>
      </c>
      <c r="W752" s="3" t="inlineStr">
        <is>
          <t>1702853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354375</v>
      </c>
      <c r="AC752" s="5" t="n">
        <v>405000</v>
      </c>
      <c r="AD752" s="4" t="n">
        <v>322</v>
      </c>
      <c r="AE752" s="4" t="n">
        <v>555</v>
      </c>
      <c r="AF752" s="5" t="n">
        <v>732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397.7</v>
      </c>
      <c r="AL752" s="4" t="n">
        <v>390.4</v>
      </c>
      <c r="AM752" s="5" t="n">
        <v>398.6</v>
      </c>
      <c r="AN752" s="4" t="n">
        <v>394.35</v>
      </c>
      <c r="AO752" s="4" t="n">
        <v>387.05</v>
      </c>
      <c r="AP752" s="3" t="n">
        <v>395.6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-0.5811390325037074</v>
      </c>
      <c r="E753" s="2" t="n">
        <v>3.527372409900831</v>
      </c>
      <c r="F753" s="3" t="n">
        <v>1.429072076632541</v>
      </c>
      <c r="G753" s="4" t="n">
        <v>53283</v>
      </c>
      <c r="H753" s="4" t="n">
        <v>153069</v>
      </c>
      <c r="I753" s="3" t="n">
        <v>54506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275.0532</v>
      </c>
      <c r="O753" s="8" t="n">
        <v>795.2483999999999</v>
      </c>
      <c r="P753" s="3" t="n">
        <v>362.5366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781708</t>
        </is>
      </c>
      <c r="V753" s="10" t="inlineStr">
        <is>
          <t>1918741</t>
        </is>
      </c>
      <c r="W753" s="3" t="inlineStr">
        <is>
          <t>1012374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122400</v>
      </c>
      <c r="AC753" s="5" t="n">
        <v>115500</v>
      </c>
      <c r="AD753" s="4" t="n">
        <v>194</v>
      </c>
      <c r="AE753" s="4" t="n">
        <v>1269</v>
      </c>
      <c r="AF753" s="5" t="n">
        <v>776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2499.9</v>
      </c>
      <c r="AL753" s="4" t="n">
        <v>2587.5</v>
      </c>
      <c r="AM753" s="5" t="n">
        <v>2621.5</v>
      </c>
      <c r="AN753" s="4" t="n">
        <v>2480.6</v>
      </c>
      <c r="AO753" s="4" t="n">
        <v>2568.1</v>
      </c>
      <c r="AP753" s="3" t="n">
        <v>2604.8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12.37767306995289</v>
      </c>
      <c r="E754" s="2" t="n">
        <v>0.7418158361554624</v>
      </c>
      <c r="F754" s="3" t="n">
        <v>-1.664799103569728</v>
      </c>
      <c r="G754" s="4" t="n">
        <v>53841</v>
      </c>
      <c r="H754" s="4" t="n">
        <v>28662</v>
      </c>
      <c r="I754" s="3" t="n">
        <v>10230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90.8207</v>
      </c>
      <c r="O754" s="8" t="n">
        <v>21.9038</v>
      </c>
      <c r="P754" s="3" t="n">
        <v>5.1711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777202</t>
        </is>
      </c>
      <c r="V754" s="10" t="inlineStr">
        <is>
          <t>231195</t>
        </is>
      </c>
      <c r="W754" s="3" t="inlineStr">
        <is>
          <t>72559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310.05</v>
      </c>
      <c r="AO754" s="4" t="n">
        <v>312.35</v>
      </c>
      <c r="AP754" s="3" t="n">
        <v>307.15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-0.8251975825197609</v>
      </c>
      <c r="E755" s="2" t="n">
        <v>0.1054728700339964</v>
      </c>
      <c r="F755" s="3" t="n">
        <v>0.3629126668227475</v>
      </c>
      <c r="G755" s="4" t="n">
        <v>26690</v>
      </c>
      <c r="H755" s="4" t="n">
        <v>28425</v>
      </c>
      <c r="I755" s="3" t="n">
        <v>41566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58.1738</v>
      </c>
      <c r="O755" s="8" t="n">
        <v>61.6938</v>
      </c>
      <c r="P755" s="3" t="n">
        <v>131.9507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633080</t>
        </is>
      </c>
      <c r="V755" s="10" t="inlineStr">
        <is>
          <t>808760</t>
        </is>
      </c>
      <c r="W755" s="3" t="inlineStr">
        <is>
          <t>898126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>
        <v>121275</v>
      </c>
      <c r="AC755" s="5" t="n">
        <v>518175</v>
      </c>
      <c r="AD755" s="4" t="n">
        <v>136</v>
      </c>
      <c r="AE755" s="4" t="n">
        <v>238</v>
      </c>
      <c r="AF755" s="5" t="n">
        <v>799</v>
      </c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>
        <v>429.05</v>
      </c>
      <c r="AL755" s="4" t="n">
        <v>430</v>
      </c>
      <c r="AM755" s="5" t="n">
        <v>432.25</v>
      </c>
      <c r="AN755" s="4" t="n">
        <v>426.65</v>
      </c>
      <c r="AO755" s="4" t="n">
        <v>427.1</v>
      </c>
      <c r="AP755" s="3" t="n">
        <v>428.65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0.5875563949218364</v>
      </c>
      <c r="E756" s="2" t="n">
        <v>4.057577970167933</v>
      </c>
      <c r="F756" s="3" t="n">
        <v>2.01483560545309</v>
      </c>
      <c r="G756" s="4" t="n">
        <v>8948</v>
      </c>
      <c r="H756" s="4" t="n">
        <v>14429</v>
      </c>
      <c r="I756" s="3" t="n">
        <v>6090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18.768</v>
      </c>
      <c r="O756" s="8" t="n">
        <v>32.1767</v>
      </c>
      <c r="P756" s="3" t="n">
        <v>13.5807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29973</t>
        </is>
      </c>
      <c r="V756" s="10" t="inlineStr">
        <is>
          <t>59163</t>
        </is>
      </c>
      <c r="W756" s="3" t="inlineStr">
        <is>
          <t>26585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1917.4</v>
      </c>
      <c r="AO756" s="4" t="n">
        <v>1995.2</v>
      </c>
      <c r="AP756" s="3" t="n">
        <v>2035.4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-1.042730448804084</v>
      </c>
      <c r="E757" s="2" t="n">
        <v>-1.368746944761289</v>
      </c>
      <c r="F757" s="3" t="n">
        <v>1.663087174403883</v>
      </c>
      <c r="G757" s="4" t="n">
        <v>576</v>
      </c>
      <c r="H757" s="4" t="n">
        <v>825</v>
      </c>
      <c r="I757" s="3" t="n">
        <v>324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0.1369</v>
      </c>
      <c r="O757" s="8" t="n">
        <v>0.3283</v>
      </c>
      <c r="P757" s="3" t="n">
        <v>0.1435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4330</t>
        </is>
      </c>
      <c r="V757" s="10" t="inlineStr">
        <is>
          <t>9723</t>
        </is>
      </c>
      <c r="W757" s="3" t="inlineStr">
        <is>
          <t>5612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184.11</v>
      </c>
      <c r="AO757" s="4" t="n">
        <v>181.59</v>
      </c>
      <c r="AP757" s="3" t="n">
        <v>184.61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-0.5242762708000841</v>
      </c>
      <c r="E758" s="2" t="n">
        <v>0.114573785517867</v>
      </c>
      <c r="F758" s="3" t="n">
        <v>2.391851682307168</v>
      </c>
      <c r="G758" s="4" t="n">
        <v>5378</v>
      </c>
      <c r="H758" s="4" t="n">
        <v>4807</v>
      </c>
      <c r="I758" s="3" t="n">
        <v>5987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3.777</v>
      </c>
      <c r="O758" s="8" t="n">
        <v>3.9368</v>
      </c>
      <c r="P758" s="3" t="n">
        <v>4.013500000000001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233099</t>
        </is>
      </c>
      <c r="V758" s="10" t="inlineStr">
        <is>
          <t>255867</t>
        </is>
      </c>
      <c r="W758" s="3" t="inlineStr">
        <is>
          <t>253249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87.28</v>
      </c>
      <c r="AO758" s="4" t="n">
        <v>87.38</v>
      </c>
      <c r="AP758" s="3" t="n">
        <v>89.47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0.3559774547611979</v>
      </c>
      <c r="E759" s="2" t="n">
        <v>-4.305842940191142</v>
      </c>
      <c r="F759" s="3" t="n">
        <v>1.060543657331138</v>
      </c>
      <c r="G759" s="4" t="n">
        <v>784</v>
      </c>
      <c r="H759" s="4" t="n">
        <v>809</v>
      </c>
      <c r="I759" s="3" t="n">
        <v>185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0.3587</v>
      </c>
      <c r="O759" s="8" t="n">
        <v>0.3704</v>
      </c>
      <c r="P759" s="3" t="n">
        <v>0.0568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9554</t>
        </is>
      </c>
      <c r="V759" s="10" t="inlineStr">
        <is>
          <t>8618</t>
        </is>
      </c>
      <c r="W759" s="3" t="inlineStr">
        <is>
          <t>2049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202.98</v>
      </c>
      <c r="AO759" s="4" t="n">
        <v>194.24</v>
      </c>
      <c r="AP759" s="3" t="n">
        <v>196.3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-0.6478116606098946</v>
      </c>
      <c r="E760" s="2" t="n">
        <v>0.50890585241731</v>
      </c>
      <c r="F760" s="3" t="n">
        <v>4.865506329113924</v>
      </c>
      <c r="G760" s="4" t="n">
        <v>47</v>
      </c>
      <c r="H760" s="4" t="n">
        <v>110</v>
      </c>
      <c r="I760" s="3" t="n">
        <v>130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0.0789</v>
      </c>
      <c r="O760" s="8" t="n">
        <v>0.2176</v>
      </c>
      <c r="P760" s="3" t="n">
        <v>0.2713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628.8</v>
      </c>
      <c r="AO760" s="4" t="n">
        <v>632</v>
      </c>
      <c r="AP760" s="3" t="n">
        <v>662.75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-1.676758267349788</v>
      </c>
      <c r="E761" s="2" t="n">
        <v>-1.515869256276641</v>
      </c>
      <c r="F761" s="3" t="n">
        <v>19.99759499759499</v>
      </c>
      <c r="G761" s="4" t="n">
        <v>8102</v>
      </c>
      <c r="H761" s="4" t="n">
        <v>6110</v>
      </c>
      <c r="I761" s="3" t="n">
        <v>99392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5.4453</v>
      </c>
      <c r="O761" s="8" t="n">
        <v>4.154</v>
      </c>
      <c r="P761" s="3" t="n">
        <v>374.2138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62244</t>
        </is>
      </c>
      <c r="V761" s="10" t="inlineStr">
        <is>
          <t>49518</t>
        </is>
      </c>
      <c r="W761" s="3" t="inlineStr">
        <is>
          <t>1195443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422.2</v>
      </c>
      <c r="AO761" s="4" t="n">
        <v>415.8</v>
      </c>
      <c r="AP761" s="3" t="n">
        <v>498.95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-3.179916317991624</v>
      </c>
      <c r="E762" s="2" t="n">
        <v>-1.210025929127058</v>
      </c>
      <c r="F762" s="3" t="n">
        <v>3.237095363079624</v>
      </c>
      <c r="G762" s="4" t="n">
        <v>1692</v>
      </c>
      <c r="H762" s="4" t="n">
        <v>2170</v>
      </c>
      <c r="I762" s="3" t="n">
        <v>1480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0.5750000000000001</v>
      </c>
      <c r="O762" s="8" t="n">
        <v>1.012</v>
      </c>
      <c r="P762" s="3" t="n">
        <v>0.6346000000000001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301343</t>
        </is>
      </c>
      <c r="V762" s="10" t="inlineStr">
        <is>
          <t>390565</t>
        </is>
      </c>
      <c r="W762" s="3" t="inlineStr">
        <is>
          <t>242804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11.57</v>
      </c>
      <c r="AO762" s="4" t="n">
        <v>11.43</v>
      </c>
      <c r="AP762" s="3" t="n">
        <v>11.8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-0.03273322422259104</v>
      </c>
      <c r="E763" s="2" t="n">
        <v>0.2619515389652974</v>
      </c>
      <c r="F763" s="3" t="n">
        <v>1.763553233180924</v>
      </c>
      <c r="G763" s="4" t="n">
        <v>509</v>
      </c>
      <c r="H763" s="4" t="n">
        <v>948</v>
      </c>
      <c r="I763" s="3" t="n">
        <v>898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0.2328</v>
      </c>
      <c r="O763" s="8" t="n">
        <v>0.3631</v>
      </c>
      <c r="P763" s="3" t="n">
        <v>0.3899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53206</t>
        </is>
      </c>
      <c r="V763" s="10" t="inlineStr">
        <is>
          <t>75999</t>
        </is>
      </c>
      <c r="W763" s="3" t="inlineStr">
        <is>
          <t>91105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30.54</v>
      </c>
      <c r="AO763" s="4" t="n">
        <v>30.62</v>
      </c>
      <c r="AP763" s="3" t="n">
        <v>31.16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-0.7576640634106605</v>
      </c>
      <c r="E764" s="2" t="n">
        <v>2.536997885835091</v>
      </c>
      <c r="F764" s="3" t="n">
        <v>0.5956471935853334</v>
      </c>
      <c r="G764" s="4" t="n">
        <v>202</v>
      </c>
      <c r="H764" s="4" t="n">
        <v>281</v>
      </c>
      <c r="I764" s="3" t="n">
        <v>457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0.0608</v>
      </c>
      <c r="O764" s="8" t="n">
        <v>0.1865</v>
      </c>
      <c r="P764" s="3" t="n">
        <v>0.2531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4219</t>
        </is>
      </c>
      <c r="V764" s="10" t="inlineStr">
        <is>
          <t>16502</t>
        </is>
      </c>
      <c r="W764" s="3" t="inlineStr">
        <is>
          <t>18405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85.14</v>
      </c>
      <c r="AO764" s="4" t="n">
        <v>87.3</v>
      </c>
      <c r="AP764" s="3" t="n">
        <v>87.81999999999999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0.7382224380767274</v>
      </c>
      <c r="E765" s="2" t="n">
        <v>2.188795680262274</v>
      </c>
      <c r="F765" s="3" t="n">
        <v>0.02830722777882191</v>
      </c>
      <c r="G765" s="4" t="n">
        <v>3218</v>
      </c>
      <c r="H765" s="4" t="n">
        <v>4476</v>
      </c>
      <c r="I765" s="3" t="n">
        <v>3578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1.5888</v>
      </c>
      <c r="O765" s="8" t="n">
        <v>3.0878</v>
      </c>
      <c r="P765" s="3" t="n">
        <v>2.5734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18503</t>
        </is>
      </c>
      <c r="V765" s="10" t="inlineStr">
        <is>
          <t>36237</t>
        </is>
      </c>
      <c r="W765" s="3" t="inlineStr">
        <is>
          <t>30240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518.55</v>
      </c>
      <c r="AO765" s="4" t="n">
        <v>529.9</v>
      </c>
      <c r="AP765" s="3" t="n">
        <v>530.05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3.678186714542187</v>
      </c>
      <c r="E766" s="2" t="n">
        <v>-0.8506677633715031</v>
      </c>
      <c r="F766" s="3" t="n">
        <v>-3.209186569445048</v>
      </c>
      <c r="G766" s="4" t="n">
        <v>11988</v>
      </c>
      <c r="H766" s="4" t="n">
        <v>9073</v>
      </c>
      <c r="I766" s="3" t="n">
        <v>9241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33.8889</v>
      </c>
      <c r="O766" s="8" t="n">
        <v>13.7048</v>
      </c>
      <c r="P766" s="3" t="n">
        <v>17.3261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450365</t>
        </is>
      </c>
      <c r="V766" s="10" t="inlineStr">
        <is>
          <t>194112</t>
        </is>
      </c>
      <c r="W766" s="3" t="inlineStr">
        <is>
          <t>277275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461.99</v>
      </c>
      <c r="AO766" s="4" t="n">
        <v>458.06</v>
      </c>
      <c r="AP766" s="3" t="n">
        <v>443.36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1.516380149205323</v>
      </c>
      <c r="E767" s="2" t="n">
        <v>0.3993929227574087</v>
      </c>
      <c r="F767" s="3" t="n">
        <v>1.002466385551747</v>
      </c>
      <c r="G767" s="4" t="n">
        <v>20569</v>
      </c>
      <c r="H767" s="4" t="n">
        <v>27566</v>
      </c>
      <c r="I767" s="3" t="n">
        <v>15576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33.2646</v>
      </c>
      <c r="O767" s="8" t="n">
        <v>24.9766</v>
      </c>
      <c r="P767" s="3" t="n">
        <v>16.1101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160980</t>
        </is>
      </c>
      <c r="V767" s="10" t="inlineStr">
        <is>
          <t>107849</t>
        </is>
      </c>
      <c r="W767" s="3" t="inlineStr">
        <is>
          <t>58254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1251.9</v>
      </c>
      <c r="AO767" s="4" t="n">
        <v>1256.9</v>
      </c>
      <c r="AP767" s="3" t="n">
        <v>1269.5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-1.981413291250211</v>
      </c>
      <c r="E768" s="2" t="n">
        <v>1.735241502683371</v>
      </c>
      <c r="F768" s="3" t="n">
        <v>0.4571830490592419</v>
      </c>
      <c r="G768" s="4" t="n">
        <v>25134</v>
      </c>
      <c r="H768" s="4" t="n">
        <v>36567</v>
      </c>
      <c r="I768" s="3" t="n">
        <v>16348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33.5464</v>
      </c>
      <c r="O768" s="8" t="n">
        <v>41.1127</v>
      </c>
      <c r="P768" s="3" t="n">
        <v>12.8595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384023</t>
        </is>
      </c>
      <c r="V768" s="10" t="inlineStr">
        <is>
          <t>471936</t>
        </is>
      </c>
      <c r="W768" s="3" t="inlineStr">
        <is>
          <t>144938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279.5</v>
      </c>
      <c r="AO768" s="4" t="n">
        <v>284.35</v>
      </c>
      <c r="AP768" s="3" t="n">
        <v>285.65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0.5562338895672229</v>
      </c>
      <c r="E769" s="2" t="n">
        <v>1.443604964921748</v>
      </c>
      <c r="F769" s="3" t="n">
        <v>1.329964090969544</v>
      </c>
      <c r="G769" s="4" t="n">
        <v>1965</v>
      </c>
      <c r="H769" s="4" t="n">
        <v>1221</v>
      </c>
      <c r="I769" s="3" t="n">
        <v>2505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11.2168</v>
      </c>
      <c r="O769" s="8" t="n">
        <v>8.2034</v>
      </c>
      <c r="P769" s="3" t="n">
        <v>16.984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1464</t>
        </is>
      </c>
      <c r="V769" s="10" t="inlineStr">
        <is>
          <t>1159</t>
        </is>
      </c>
      <c r="W769" s="3" t="inlineStr">
        <is>
          <t>1598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37060</v>
      </c>
      <c r="AO769" s="4" t="n">
        <v>37595</v>
      </c>
      <c r="AP769" s="3" t="n">
        <v>38095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2.881989363231271</v>
      </c>
      <c r="E770" s="2" t="n">
        <v>4.268250087320986</v>
      </c>
      <c r="F770" s="3" t="n">
        <v>4.776899370226463</v>
      </c>
      <c r="G770" s="4" t="n">
        <v>4822</v>
      </c>
      <c r="H770" s="4" t="n">
        <v>7478</v>
      </c>
      <c r="I770" s="3" t="n">
        <v>8255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6.666900000000001</v>
      </c>
      <c r="O770" s="8" t="n">
        <v>11.9134</v>
      </c>
      <c r="P770" s="3" t="n">
        <v>19.9032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9710</t>
        </is>
      </c>
      <c r="V770" s="10" t="inlineStr">
        <is>
          <t>20882</t>
        </is>
      </c>
      <c r="W770" s="3" t="inlineStr">
        <is>
          <t>25304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2863</v>
      </c>
      <c r="AO770" s="4" t="n">
        <v>2985.2</v>
      </c>
      <c r="AP770" s="3" t="n">
        <v>3127.8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5.000000000000002</v>
      </c>
      <c r="E771" s="2" t="n">
        <v>4.996392496392502</v>
      </c>
      <c r="F771" s="3" t="n">
        <v>4.999141041058232</v>
      </c>
      <c r="G771" s="4" t="n">
        <v>13</v>
      </c>
      <c r="H771" s="4" t="n">
        <v>17</v>
      </c>
      <c r="I771" s="3" t="n">
        <v>28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0.0038</v>
      </c>
      <c r="O771" s="8" t="n">
        <v>0.0141</v>
      </c>
      <c r="P771" s="3" t="n">
        <v>0.0198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55.44</v>
      </c>
      <c r="AO771" s="4" t="n">
        <v>58.21</v>
      </c>
      <c r="AP771" s="3" t="n">
        <v>61.12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0.3272251308900492</v>
      </c>
      <c r="E772" s="2" t="n">
        <v>0.3044140030441413</v>
      </c>
      <c r="F772" s="3" t="n">
        <v>1.365705614567517</v>
      </c>
      <c r="G772" s="4" t="n">
        <v>1041</v>
      </c>
      <c r="H772" s="4" t="n">
        <v>2441</v>
      </c>
      <c r="I772" s="3" t="n">
        <v>1597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0.2001</v>
      </c>
      <c r="O772" s="8" t="n">
        <v>0.4625</v>
      </c>
      <c r="P772" s="3" t="n">
        <v>0.348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27759</t>
        </is>
      </c>
      <c r="V772" s="10" t="inlineStr">
        <is>
          <t>64599</t>
        </is>
      </c>
      <c r="W772" s="3" t="inlineStr">
        <is>
          <t>46695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45.99</v>
      </c>
      <c r="AO772" s="4" t="n">
        <v>46.13</v>
      </c>
      <c r="AP772" s="3" t="n">
        <v>46.76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1.304145319049842</v>
      </c>
      <c r="E773" s="2" t="n">
        <v>0.2222222222222161</v>
      </c>
      <c r="F773" s="3" t="n">
        <v>-1.162168361495513</v>
      </c>
      <c r="G773" s="4" t="n">
        <v>119</v>
      </c>
      <c r="H773" s="4" t="n">
        <v>113</v>
      </c>
      <c r="I773" s="3" t="n">
        <v>147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0.0329</v>
      </c>
      <c r="O773" s="8" t="n">
        <v>0.0262</v>
      </c>
      <c r="P773" s="3" t="n">
        <v>0.05230000000000001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1808</t>
        </is>
      </c>
      <c r="V773" s="10" t="inlineStr">
        <is>
          <t>1525</t>
        </is>
      </c>
      <c r="W773" s="3" t="inlineStr">
        <is>
          <t>3062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130.5</v>
      </c>
      <c r="AO773" s="4" t="n">
        <v>130.79</v>
      </c>
      <c r="AP773" s="3" t="n">
        <v>129.27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-18.41727832616215</v>
      </c>
      <c r="E774" s="2" t="n">
        <v>0.713547052740432</v>
      </c>
      <c r="F774" s="3" t="n">
        <v>2.587534654481984</v>
      </c>
      <c r="G774" s="4" t="n">
        <v>83529</v>
      </c>
      <c r="H774" s="4" t="n">
        <v>27216</v>
      </c>
      <c r="I774" s="3" t="n">
        <v>14553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111.8028</v>
      </c>
      <c r="O774" s="8" t="n">
        <v>29.8269</v>
      </c>
      <c r="P774" s="3" t="n">
        <v>15.3619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781074</t>
        </is>
      </c>
      <c r="V774" s="10" t="inlineStr">
        <is>
          <t>150470</t>
        </is>
      </c>
      <c r="W774" s="3" t="inlineStr">
        <is>
          <t>112592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483.5</v>
      </c>
      <c r="AO774" s="4" t="n">
        <v>486.95</v>
      </c>
      <c r="AP774" s="3" t="n">
        <v>499.55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-1.488283723875873</v>
      </c>
      <c r="E775" s="2" t="n">
        <v>0.9428908175292048</v>
      </c>
      <c r="F775" s="3" t="n">
        <v>1.92123978346248</v>
      </c>
      <c r="G775" s="4" t="n">
        <v>15359</v>
      </c>
      <c r="H775" s="4" t="n">
        <v>13962</v>
      </c>
      <c r="I775" s="3" t="n">
        <v>18813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27.0158</v>
      </c>
      <c r="O775" s="8" t="n">
        <v>23.3139</v>
      </c>
      <c r="P775" s="3" t="n">
        <v>39.1543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193969</t>
        </is>
      </c>
      <c r="V775" s="10" t="inlineStr">
        <is>
          <t>170456</t>
        </is>
      </c>
      <c r="W775" s="3" t="inlineStr">
        <is>
          <t>366535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466.65</v>
      </c>
      <c r="AO775" s="4" t="n">
        <v>471.05</v>
      </c>
      <c r="AP775" s="3" t="n">
        <v>480.1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0.1618777822743794</v>
      </c>
      <c r="E776" s="2" t="n">
        <v>0.4444444444444422</v>
      </c>
      <c r="F776" s="3" t="n">
        <v>2.011263073209976</v>
      </c>
      <c r="G776" s="4" t="n">
        <v>278</v>
      </c>
      <c r="H776" s="4" t="n">
        <v>229</v>
      </c>
      <c r="I776" s="3" t="n">
        <v>381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0.3923</v>
      </c>
      <c r="O776" s="8" t="n">
        <v>0.2743</v>
      </c>
      <c r="P776" s="3" t="n">
        <v>0.4561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-</t>
        </is>
      </c>
      <c r="V776" s="10" t="inlineStr">
        <is>
          <t>-</t>
        </is>
      </c>
      <c r="W776" s="3" t="inlineStr">
        <is>
          <t>-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24.75</v>
      </c>
      <c r="AO776" s="4" t="n">
        <v>24.86</v>
      </c>
      <c r="AP776" s="3" t="n">
        <v>25.36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-2.237943979208779</v>
      </c>
      <c r="E777" s="2" t="n">
        <v>-0.5464480874317007</v>
      </c>
      <c r="F777" s="3" t="n">
        <v>-0.6682506682506683</v>
      </c>
      <c r="G777" s="4" t="n">
        <v>13869</v>
      </c>
      <c r="H777" s="4" t="n">
        <v>11204</v>
      </c>
      <c r="I777" s="3" t="n">
        <v>7785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32.7063</v>
      </c>
      <c r="O777" s="8" t="n">
        <v>19.4077</v>
      </c>
      <c r="P777" s="3" t="n">
        <v>15.5135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561742</t>
        </is>
      </c>
      <c r="V777" s="10" t="inlineStr">
        <is>
          <t>300310</t>
        </is>
      </c>
      <c r="W777" s="3" t="inlineStr">
        <is>
          <t>242043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338.55</v>
      </c>
      <c r="AO777" s="4" t="n">
        <v>336.7</v>
      </c>
      <c r="AP777" s="3" t="n">
        <v>334.45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-0.6134385848114471</v>
      </c>
      <c r="E778" s="2" t="n">
        <v>0.9282296650717692</v>
      </c>
      <c r="F778" s="3" t="n">
        <v>1.559685218545554</v>
      </c>
      <c r="G778" s="4" t="n">
        <v>20071</v>
      </c>
      <c r="H778" s="4" t="n">
        <v>17981</v>
      </c>
      <c r="I778" s="3" t="n">
        <v>26738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53.65260000000001</v>
      </c>
      <c r="O778" s="8" t="n">
        <v>40.3709</v>
      </c>
      <c r="P778" s="3" t="n">
        <v>67.1803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1090400</t>
        </is>
      </c>
      <c r="V778" s="10" t="inlineStr">
        <is>
          <t>688715</t>
        </is>
      </c>
      <c r="W778" s="3" t="inlineStr">
        <is>
          <t>1094982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158175</v>
      </c>
      <c r="AC778" s="5" t="n">
        <v>813075</v>
      </c>
      <c r="AD778" s="4" t="n">
        <v>124</v>
      </c>
      <c r="AE778" s="4" t="n">
        <v>251</v>
      </c>
      <c r="AF778" s="5" t="n">
        <v>691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209.63</v>
      </c>
      <c r="AL778" s="4" t="n">
        <v>211.83</v>
      </c>
      <c r="AM778" s="5" t="n">
        <v>215.12</v>
      </c>
      <c r="AN778" s="4" t="n">
        <v>209</v>
      </c>
      <c r="AO778" s="4" t="n">
        <v>210.94</v>
      </c>
      <c r="AP778" s="3" t="n">
        <v>214.23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-1.578776795222</v>
      </c>
      <c r="E779" s="2" t="n">
        <v>-0.1505315645874596</v>
      </c>
      <c r="F779" s="3" t="n">
        <v>2.204843116932068</v>
      </c>
      <c r="G779" s="4" t="n">
        <v>1902</v>
      </c>
      <c r="H779" s="4" t="n">
        <v>2173</v>
      </c>
      <c r="I779" s="3" t="n">
        <v>1554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1.4096</v>
      </c>
      <c r="O779" s="8" t="n">
        <v>2.1886</v>
      </c>
      <c r="P779" s="3" t="n">
        <v>1.1815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38554</t>
        </is>
      </c>
      <c r="V779" s="10" t="inlineStr">
        <is>
          <t>51788</t>
        </is>
      </c>
      <c r="W779" s="3" t="inlineStr">
        <is>
          <t>29538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212.58</v>
      </c>
      <c r="AO779" s="4" t="n">
        <v>212.26</v>
      </c>
      <c r="AP779" s="3" t="n">
        <v>216.94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-3.718199608610569</v>
      </c>
      <c r="E780" s="2" t="n">
        <v>2.845528455284553</v>
      </c>
      <c r="F780" s="3" t="n">
        <v>-4.018445322793145</v>
      </c>
      <c r="G780" s="4" t="n">
        <v>56</v>
      </c>
      <c r="H780" s="4" t="n">
        <v>64</v>
      </c>
      <c r="I780" s="3" t="n">
        <v>53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0.0073</v>
      </c>
      <c r="O780" s="8" t="n">
        <v>0.009900000000000001</v>
      </c>
      <c r="P780" s="3" t="n">
        <v>0.0103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14.76</v>
      </c>
      <c r="AO780" s="4" t="n">
        <v>15.18</v>
      </c>
      <c r="AP780" s="3" t="n">
        <v>14.57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0</v>
      </c>
      <c r="E783" s="2" t="n">
        <v>0</v>
      </c>
      <c r="F783" s="3" t="n">
        <v>3.448275862068969</v>
      </c>
      <c r="G783" s="4" t="n">
        <v>12</v>
      </c>
      <c r="H783" s="4" t="n">
        <v>11</v>
      </c>
      <c r="I783" s="3" t="n">
        <v>9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0.0038</v>
      </c>
      <c r="O783" s="8" t="n">
        <v>0.004</v>
      </c>
      <c r="P783" s="3" t="n">
        <v>0.0007000000000000001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46.4</v>
      </c>
      <c r="AO783" s="4" t="n">
        <v>46.4</v>
      </c>
      <c r="AP783" s="3" t="n">
        <v>48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-0.6189821182943603</v>
      </c>
      <c r="E784" s="2" t="n">
        <v>1.128027681660897</v>
      </c>
      <c r="F784" s="3" t="n">
        <v>0.6569492917265541</v>
      </c>
      <c r="G784" s="4" t="n">
        <v>969</v>
      </c>
      <c r="H784" s="4" t="n">
        <v>1192</v>
      </c>
      <c r="I784" s="3" t="n">
        <v>826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0.5571</v>
      </c>
      <c r="O784" s="8" t="n">
        <v>0.7778</v>
      </c>
      <c r="P784" s="3" t="n">
        <v>0.7421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4059</t>
        </is>
      </c>
      <c r="V784" s="10" t="inlineStr">
        <is>
          <t>5731</t>
        </is>
      </c>
      <c r="W784" s="3" t="inlineStr">
        <is>
          <t>5935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722.5</v>
      </c>
      <c r="AO784" s="4" t="n">
        <v>730.65</v>
      </c>
      <c r="AP784" s="3" t="n">
        <v>735.45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-0.4796605479199299</v>
      </c>
      <c r="E790" s="2" t="n">
        <v>-0.1761052924274703</v>
      </c>
      <c r="F790" s="3" t="n">
        <v>0.1485608170844908</v>
      </c>
      <c r="G790" s="4" t="n">
        <v>2547</v>
      </c>
      <c r="H790" s="4" t="n">
        <v>5450</v>
      </c>
      <c r="I790" s="3" t="n">
        <v>2224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2.0888</v>
      </c>
      <c r="O790" s="8" t="n">
        <v>3.4785</v>
      </c>
      <c r="P790" s="3" t="n">
        <v>0.9909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142693</t>
        </is>
      </c>
      <c r="V790" s="10" t="inlineStr">
        <is>
          <t>181452</t>
        </is>
      </c>
      <c r="W790" s="3" t="inlineStr">
        <is>
          <t>70954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107.89</v>
      </c>
      <c r="AO790" s="4" t="n">
        <v>107.7</v>
      </c>
      <c r="AP790" s="3" t="n">
        <v>107.86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0.4574887387387387</v>
      </c>
      <c r="E791" s="2" t="n">
        <v>0.5114551951236569</v>
      </c>
      <c r="F791" s="3" t="n">
        <v>0.1184999302941618</v>
      </c>
      <c r="G791" s="4" t="n">
        <v>146431</v>
      </c>
      <c r="H791" s="4" t="n">
        <v>150892</v>
      </c>
      <c r="I791" s="3" t="n">
        <v>161273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1080.906</v>
      </c>
      <c r="O791" s="8" t="n">
        <v>995.2856</v>
      </c>
      <c r="P791" s="3" t="n">
        <v>962.6707000000001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4736884</t>
        </is>
      </c>
      <c r="V791" s="10" t="inlineStr">
        <is>
          <t>3820563</t>
        </is>
      </c>
      <c r="W791" s="3" t="inlineStr">
        <is>
          <t>4433271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462000</v>
      </c>
      <c r="AC791" s="5" t="n">
        <v>207200</v>
      </c>
      <c r="AD791" s="4" t="n">
        <v>1635</v>
      </c>
      <c r="AE791" s="4" t="n">
        <v>1164</v>
      </c>
      <c r="AF791" s="5" t="n">
        <v>611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1439.3</v>
      </c>
      <c r="AL791" s="4" t="n">
        <v>1445.5</v>
      </c>
      <c r="AM791" s="5" t="n">
        <v>1445.8</v>
      </c>
      <c r="AN791" s="4" t="n">
        <v>1427.3</v>
      </c>
      <c r="AO791" s="4" t="n">
        <v>1434.6</v>
      </c>
      <c r="AP791" s="3" t="n">
        <v>1436.3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-0.7528624457573112</v>
      </c>
      <c r="E798" s="2" t="n">
        <v>2.533846072801988</v>
      </c>
      <c r="F798" s="3" t="n">
        <v>0.3339498561446773</v>
      </c>
      <c r="G798" s="4" t="n">
        <v>24753</v>
      </c>
      <c r="H798" s="4" t="n">
        <v>60795</v>
      </c>
      <c r="I798" s="3" t="n">
        <v>35728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44.2161</v>
      </c>
      <c r="O798" s="8" t="n">
        <v>145.5596</v>
      </c>
      <c r="P798" s="3" t="n">
        <v>88.553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150560</t>
        </is>
      </c>
      <c r="V798" s="10" t="inlineStr">
        <is>
          <t>410567</t>
        </is>
      </c>
      <c r="W798" s="3" t="inlineStr">
        <is>
          <t>269627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6825</v>
      </c>
      <c r="AC798" s="5" t="n">
        <v>14625</v>
      </c>
      <c r="AD798" s="4" t="n">
        <v>29</v>
      </c>
      <c r="AE798" s="4" t="n">
        <v>157</v>
      </c>
      <c r="AF798" s="5" t="n">
        <v>116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1909.8</v>
      </c>
      <c r="AL798" s="4" t="n">
        <v>1961.6</v>
      </c>
      <c r="AM798" s="5" t="n">
        <v>1962.1</v>
      </c>
      <c r="AN798" s="4" t="n">
        <v>1898.3</v>
      </c>
      <c r="AO798" s="4" t="n">
        <v>1946.4</v>
      </c>
      <c r="AP798" s="3" t="n">
        <v>1952.9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0.8530500563335054</v>
      </c>
      <c r="E811" s="2" t="n">
        <v>1.563996169805291</v>
      </c>
      <c r="F811" s="3" t="n">
        <v>-0.4635449402891156</v>
      </c>
      <c r="G811" s="4" t="n">
        <v>26650</v>
      </c>
      <c r="H811" s="4" t="n">
        <v>47991</v>
      </c>
      <c r="I811" s="3" t="n">
        <v>15599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87.5009</v>
      </c>
      <c r="O811" s="8" t="n">
        <v>150.8536</v>
      </c>
      <c r="P811" s="3" t="n">
        <v>26.9278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841498</t>
        </is>
      </c>
      <c r="V811" s="10" t="inlineStr">
        <is>
          <t>1187491</t>
        </is>
      </c>
      <c r="W811" s="3" t="inlineStr">
        <is>
          <t>207195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41625</v>
      </c>
      <c r="AC811" s="5" t="n">
        <v>75850</v>
      </c>
      <c r="AD811" s="4" t="n">
        <v>67</v>
      </c>
      <c r="AE811" s="4" t="n">
        <v>284</v>
      </c>
      <c r="AF811" s="5" t="n">
        <v>154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630.8</v>
      </c>
      <c r="AL811" s="4" t="n">
        <v>642.15</v>
      </c>
      <c r="AM811" s="5" t="n">
        <v>638.1</v>
      </c>
      <c r="AN811" s="4" t="n">
        <v>626.6</v>
      </c>
      <c r="AO811" s="4" t="n">
        <v>636.4</v>
      </c>
      <c r="AP811" s="3" t="n">
        <v>633.45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-1.087613293051355</v>
      </c>
      <c r="E816" s="2" t="n">
        <v>1.425371614742415</v>
      </c>
      <c r="F816" s="3" t="n">
        <v>1.325035133507321</v>
      </c>
      <c r="G816" s="4" t="n">
        <v>12683</v>
      </c>
      <c r="H816" s="4" t="n">
        <v>7436</v>
      </c>
      <c r="I816" s="3" t="n">
        <v>26342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9.5146</v>
      </c>
      <c r="O816" s="8" t="n">
        <v>5.6515</v>
      </c>
      <c r="P816" s="3" t="n">
        <v>21.1606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124563</t>
        </is>
      </c>
      <c r="V816" s="10" t="inlineStr">
        <is>
          <t>96110</t>
        </is>
      </c>
      <c r="W816" s="3" t="inlineStr">
        <is>
          <t>98800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245.55</v>
      </c>
      <c r="AO816" s="4" t="n">
        <v>249.05</v>
      </c>
      <c r="AP816" s="3" t="n">
        <v>252.35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-0.6877022653721683</v>
      </c>
      <c r="E817" s="2" t="n">
        <v>0.02443991853360489</v>
      </c>
      <c r="F817" s="3" t="n">
        <v>2.899495031764131</v>
      </c>
      <c r="G817" s="4" t="n">
        <v>821</v>
      </c>
      <c r="H817" s="4" t="n">
        <v>802</v>
      </c>
      <c r="I817" s="3" t="n">
        <v>1599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0.8694</v>
      </c>
      <c r="O817" s="8" t="n">
        <v>1.2664</v>
      </c>
      <c r="P817" s="3" t="n">
        <v>2.7217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728</t>
        </is>
      </c>
      <c r="V817" s="10" t="inlineStr">
        <is>
          <t>1163</t>
        </is>
      </c>
      <c r="W817" s="3" t="inlineStr">
        <is>
          <t>2042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6137.5</v>
      </c>
      <c r="AO817" s="4" t="n">
        <v>6139</v>
      </c>
      <c r="AP817" s="3" t="n">
        <v>6317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-0.5578324225865312</v>
      </c>
      <c r="E818" s="2" t="n">
        <v>1.007441327990853</v>
      </c>
      <c r="F818" s="3" t="n">
        <v>1.496089765385915</v>
      </c>
      <c r="G818" s="4" t="n">
        <v>14117</v>
      </c>
      <c r="H818" s="4" t="n">
        <v>16429</v>
      </c>
      <c r="I818" s="3" t="n">
        <v>19400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20.0438</v>
      </c>
      <c r="O818" s="8" t="n">
        <v>23.5859</v>
      </c>
      <c r="P818" s="3" t="n">
        <v>43.2387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1021876</t>
        </is>
      </c>
      <c r="V818" s="10" t="inlineStr">
        <is>
          <t>1114344</t>
        </is>
      </c>
      <c r="W818" s="3" t="inlineStr">
        <is>
          <t>2376229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87.34999999999999</v>
      </c>
      <c r="AO818" s="4" t="n">
        <v>88.23</v>
      </c>
      <c r="AP818" s="3" t="n">
        <v>89.55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-3.301886792452829</v>
      </c>
      <c r="E819" s="2" t="n">
        <v>5.040650406504058</v>
      </c>
      <c r="F819" s="3" t="n">
        <v>1.857585139318887</v>
      </c>
      <c r="G819" s="4" t="n">
        <v>226074</v>
      </c>
      <c r="H819" s="4" t="n">
        <v>212523</v>
      </c>
      <c r="I819" s="3" t="n">
        <v>115492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356.0105</v>
      </c>
      <c r="O819" s="8" t="n">
        <v>436.2279</v>
      </c>
      <c r="P819" s="3" t="n">
        <v>231.3316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206272456</t>
        </is>
      </c>
      <c r="V819" s="10" t="inlineStr">
        <is>
          <t>136358717</t>
        </is>
      </c>
      <c r="W819" s="3" t="inlineStr">
        <is>
          <t>67135349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89987025</v>
      </c>
      <c r="AC819" s="5" t="n">
        <v>481312650</v>
      </c>
      <c r="AD819" s="4" t="n">
        <v>2141</v>
      </c>
      <c r="AE819" s="4" t="n">
        <v>3651</v>
      </c>
      <c r="AF819" s="5" t="n">
        <v>8809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6.2</v>
      </c>
      <c r="AL819" s="4" t="n">
        <v>6.51</v>
      </c>
      <c r="AM819" s="5" t="n">
        <v>6.64</v>
      </c>
      <c r="AN819" s="4" t="n">
        <v>6.15</v>
      </c>
      <c r="AO819" s="4" t="n">
        <v>6.46</v>
      </c>
      <c r="AP819" s="3" t="n">
        <v>6.58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-2.546800174140181</v>
      </c>
      <c r="E820" s="2" t="n">
        <v>0.9046236318963616</v>
      </c>
      <c r="F820" s="3" t="n">
        <v>1.660210293303819</v>
      </c>
      <c r="G820" s="4" t="n">
        <v>9967</v>
      </c>
      <c r="H820" s="4" t="n">
        <v>5646</v>
      </c>
      <c r="I820" s="3" t="n">
        <v>4735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7.982200000000001</v>
      </c>
      <c r="O820" s="8" t="n">
        <v>5.4751</v>
      </c>
      <c r="P820" s="3" t="n">
        <v>4.795500000000001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63698</t>
        </is>
      </c>
      <c r="V820" s="10" t="inlineStr">
        <is>
          <t>49421</t>
        </is>
      </c>
      <c r="W820" s="3" t="inlineStr">
        <is>
          <t>35226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447.7</v>
      </c>
      <c r="AO820" s="4" t="n">
        <v>451.75</v>
      </c>
      <c r="AP820" s="3" t="n">
        <v>459.25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-1.616595135908454</v>
      </c>
      <c r="E822" s="2" t="n">
        <v>1.643158353933415</v>
      </c>
      <c r="F822" s="3" t="n">
        <v>1.988555078683835</v>
      </c>
      <c r="G822" s="4" t="n">
        <v>57416</v>
      </c>
      <c r="H822" s="4" t="n">
        <v>69431</v>
      </c>
      <c r="I822" s="3" t="n">
        <v>61630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85.7132</v>
      </c>
      <c r="O822" s="8" t="n">
        <v>168.3787</v>
      </c>
      <c r="P822" s="3" t="n">
        <v>137.8488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6235813</t>
        </is>
      </c>
      <c r="V822" s="10" t="inlineStr">
        <is>
          <t>13326144</t>
        </is>
      </c>
      <c r="W822" s="3" t="inlineStr">
        <is>
          <t>10413727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1113000</v>
      </c>
      <c r="AC822" s="5" t="n">
        <v>3969700</v>
      </c>
      <c r="AD822" s="4" t="n">
        <v>479</v>
      </c>
      <c r="AE822" s="4" t="n">
        <v>781</v>
      </c>
      <c r="AF822" s="5" t="n">
        <v>1531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69.28</v>
      </c>
      <c r="AL822" s="4" t="n">
        <v>70.39</v>
      </c>
      <c r="AM822" s="5" t="n">
        <v>71.91</v>
      </c>
      <c r="AN822" s="4" t="n">
        <v>68.77</v>
      </c>
      <c r="AO822" s="4" t="n">
        <v>69.90000000000001</v>
      </c>
      <c r="AP822" s="3" t="n">
        <v>71.29000000000001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0.04460303300624611</v>
      </c>
      <c r="E823" s="2" t="n">
        <v>1.378362312379246</v>
      </c>
      <c r="F823" s="3" t="n">
        <v>0.01099424634440309</v>
      </c>
      <c r="G823" s="4" t="n">
        <v>17</v>
      </c>
      <c r="H823" s="4" t="n">
        <v>21</v>
      </c>
      <c r="I823" s="3" t="n">
        <v>14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0.0072</v>
      </c>
      <c r="O823" s="8" t="n">
        <v>0.0048</v>
      </c>
      <c r="P823" s="3" t="n">
        <v>0.0188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177</t>
        </is>
      </c>
      <c r="V823" s="10" t="inlineStr">
        <is>
          <t>153</t>
        </is>
      </c>
      <c r="W823" s="3" t="inlineStr">
        <is>
          <t>569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269.16</v>
      </c>
      <c r="AO823" s="4" t="n">
        <v>272.87</v>
      </c>
      <c r="AP823" s="3" t="n">
        <v>272.9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-1.675041876046905</v>
      </c>
      <c r="E824" s="2" t="n">
        <v>-1.476433844406576</v>
      </c>
      <c r="F824" s="3" t="n">
        <v>-1.613832853025943</v>
      </c>
      <c r="G824" s="4" t="n">
        <v>313</v>
      </c>
      <c r="H824" s="4" t="n">
        <v>326</v>
      </c>
      <c r="I824" s="3" t="n">
        <v>476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0.1474</v>
      </c>
      <c r="O824" s="8" t="n">
        <v>0.0745</v>
      </c>
      <c r="P824" s="3" t="n">
        <v>0.3578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17.61</v>
      </c>
      <c r="AO824" s="4" t="n">
        <v>17.35</v>
      </c>
      <c r="AP824" s="3" t="n">
        <v>17.07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-0.6375292200892381</v>
      </c>
      <c r="E825" s="2" t="n">
        <v>0.5275540029942116</v>
      </c>
      <c r="F825" s="3" t="n">
        <v>0.4113183462165892</v>
      </c>
      <c r="G825" s="4" t="n">
        <v>72817</v>
      </c>
      <c r="H825" s="4" t="n">
        <v>80730</v>
      </c>
      <c r="I825" s="3" t="n">
        <v>47882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81.95389999999999</v>
      </c>
      <c r="O825" s="8" t="n">
        <v>118.0297</v>
      </c>
      <c r="P825" s="3" t="n">
        <v>109.5853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2517483</t>
        </is>
      </c>
      <c r="V825" s="10" t="inlineStr">
        <is>
          <t>3613209</t>
        </is>
      </c>
      <c r="W825" s="3" t="inlineStr">
        <is>
          <t>3511430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191250</v>
      </c>
      <c r="AC825" s="5" t="n">
        <v>791250</v>
      </c>
      <c r="AD825" s="4" t="n">
        <v>170</v>
      </c>
      <c r="AE825" s="4" t="n">
        <v>274</v>
      </c>
      <c r="AF825" s="5" t="n">
        <v>507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141.04</v>
      </c>
      <c r="AL825" s="4" t="n">
        <v>141.76</v>
      </c>
      <c r="AM825" s="5" t="n">
        <v>142.75</v>
      </c>
      <c r="AN825" s="4" t="n">
        <v>140.27</v>
      </c>
      <c r="AO825" s="4" t="n">
        <v>141.01</v>
      </c>
      <c r="AP825" s="3" t="n">
        <v>141.59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-1.041733239598642</v>
      </c>
      <c r="E826" s="2" t="n">
        <v>-1.485404288297598</v>
      </c>
      <c r="F826" s="3" t="n">
        <v>2.484594204798732</v>
      </c>
      <c r="G826" s="4" t="n">
        <v>60</v>
      </c>
      <c r="H826" s="4" t="n">
        <v>159</v>
      </c>
      <c r="I826" s="3" t="n">
        <v>117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0.0731</v>
      </c>
      <c r="O826" s="8" t="n">
        <v>0.2165</v>
      </c>
      <c r="P826" s="3" t="n">
        <v>0.1761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-</t>
        </is>
      </c>
      <c r="V826" s="10" t="inlineStr">
        <is>
          <t>-</t>
        </is>
      </c>
      <c r="W826" s="3" t="inlineStr">
        <is>
          <t>-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774.2</v>
      </c>
      <c r="AO826" s="4" t="n">
        <v>762.7</v>
      </c>
      <c r="AP826" s="3" t="n">
        <v>781.65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-0.1789743988794611</v>
      </c>
      <c r="E827" s="2" t="n">
        <v>19.99532273152479</v>
      </c>
      <c r="F827" s="3" t="n">
        <v>-2.553108555837066</v>
      </c>
      <c r="G827" s="4" t="n">
        <v>2975</v>
      </c>
      <c r="H827" s="4" t="n">
        <v>47715</v>
      </c>
      <c r="I827" s="3" t="n">
        <v>32316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2.0726</v>
      </c>
      <c r="O827" s="8" t="n">
        <v>252.8048</v>
      </c>
      <c r="P827" s="3" t="n">
        <v>62.88350000000001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7043</t>
        </is>
      </c>
      <c r="V827" s="10" t="inlineStr">
        <is>
          <t>270254</t>
        </is>
      </c>
      <c r="W827" s="3" t="inlineStr">
        <is>
          <t>80502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1282.8</v>
      </c>
      <c r="AO827" s="4" t="n">
        <v>1539.3</v>
      </c>
      <c r="AP827" s="3" t="n">
        <v>1500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-1.068015739179315</v>
      </c>
      <c r="E828" s="2" t="n">
        <v>1.231060606060617</v>
      </c>
      <c r="F828" s="3" t="n">
        <v>2.563143124415336</v>
      </c>
      <c r="G828" s="4" t="n">
        <v>10669</v>
      </c>
      <c r="H828" s="4" t="n">
        <v>13793</v>
      </c>
      <c r="I828" s="3" t="n">
        <v>15977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9.7278</v>
      </c>
      <c r="O828" s="8" t="n">
        <v>18.4405</v>
      </c>
      <c r="P828" s="3" t="n">
        <v>23.9763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848915</t>
        </is>
      </c>
      <c r="V828" s="10" t="inlineStr">
        <is>
          <t>1518990</t>
        </is>
      </c>
      <c r="W828" s="3" t="inlineStr">
        <is>
          <t>1801094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52.8</v>
      </c>
      <c r="AO828" s="4" t="n">
        <v>53.45</v>
      </c>
      <c r="AP828" s="3" t="n">
        <v>54.82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0.67863585602612</v>
      </c>
      <c r="E829" s="2" t="n">
        <v>-1.48037542662116</v>
      </c>
      <c r="F829" s="3" t="n">
        <v>19.30888147923612</v>
      </c>
      <c r="G829" s="4" t="n">
        <v>909</v>
      </c>
      <c r="H829" s="4" t="n">
        <v>1049</v>
      </c>
      <c r="I829" s="3" t="n">
        <v>16926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0.3206000000000001</v>
      </c>
      <c r="O829" s="8" t="n">
        <v>0.4371</v>
      </c>
      <c r="P829" s="3" t="n">
        <v>48.8295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7539</t>
        </is>
      </c>
      <c r="V829" s="10" t="inlineStr">
        <is>
          <t>11772</t>
        </is>
      </c>
      <c r="W829" s="3" t="inlineStr">
        <is>
          <t>389108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234.4</v>
      </c>
      <c r="AO829" s="4" t="n">
        <v>230.93</v>
      </c>
      <c r="AP829" s="3" t="n">
        <v>275.52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0.8797653958944327</v>
      </c>
      <c r="E830" s="2" t="n">
        <v>1.583801122694462</v>
      </c>
      <c r="F830" s="3" t="n">
        <v>-0.1578843497138369</v>
      </c>
      <c r="G830" s="4" t="n">
        <v>3988</v>
      </c>
      <c r="H830" s="4" t="n">
        <v>8318</v>
      </c>
      <c r="I830" s="3" t="n">
        <v>1887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3.9313</v>
      </c>
      <c r="O830" s="8" t="n">
        <v>8.805</v>
      </c>
      <c r="P830" s="3" t="n">
        <v>1.737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35108</t>
        </is>
      </c>
      <c r="V830" s="10" t="inlineStr">
        <is>
          <t>70607</t>
        </is>
      </c>
      <c r="W830" s="3" t="inlineStr">
        <is>
          <t>18556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498.8</v>
      </c>
      <c r="AO830" s="4" t="n">
        <v>506.7</v>
      </c>
      <c r="AP830" s="3" t="n">
        <v>505.9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-1.076050603460811</v>
      </c>
      <c r="E831" s="2" t="n">
        <v>0.4458817188495255</v>
      </c>
      <c r="F831" s="3" t="n">
        <v>-0.2243902439024429</v>
      </c>
      <c r="G831" s="4" t="n">
        <v>17944</v>
      </c>
      <c r="H831" s="4" t="n">
        <v>27284</v>
      </c>
      <c r="I831" s="3" t="n">
        <v>15332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17.582</v>
      </c>
      <c r="O831" s="8" t="n">
        <v>36.2806</v>
      </c>
      <c r="P831" s="3" t="n">
        <v>18.0569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399534</t>
        </is>
      </c>
      <c r="V831" s="10" t="inlineStr">
        <is>
          <t>885978</t>
        </is>
      </c>
      <c r="W831" s="3" t="inlineStr">
        <is>
          <t>352937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126500</v>
      </c>
      <c r="AC831" s="5" t="n">
        <v>451000</v>
      </c>
      <c r="AD831" s="4" t="n">
        <v>67</v>
      </c>
      <c r="AE831" s="4" t="n">
        <v>148</v>
      </c>
      <c r="AF831" s="5" t="n">
        <v>303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203.79</v>
      </c>
      <c r="AL831" s="4" t="n">
        <v>205.23</v>
      </c>
      <c r="AM831" s="5" t="n">
        <v>204.47</v>
      </c>
      <c r="AN831" s="4" t="n">
        <v>204.09</v>
      </c>
      <c r="AO831" s="4" t="n">
        <v>205</v>
      </c>
      <c r="AP831" s="3" t="n">
        <v>204.54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-0.3880983182406156</v>
      </c>
      <c r="E832" s="2" t="n">
        <v>0.8028335301062519</v>
      </c>
      <c r="F832" s="3" t="n">
        <v>-0.9252752401030659</v>
      </c>
      <c r="G832" s="4" t="n">
        <v>2490</v>
      </c>
      <c r="H832" s="4" t="n">
        <v>2036</v>
      </c>
      <c r="I832" s="3" t="n">
        <v>1309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1.7827</v>
      </c>
      <c r="O832" s="8" t="n">
        <v>1.1609</v>
      </c>
      <c r="P832" s="3" t="n">
        <v>1.0734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22975</t>
        </is>
      </c>
      <c r="V832" s="10" t="inlineStr">
        <is>
          <t>16968</t>
        </is>
      </c>
      <c r="W832" s="3" t="inlineStr">
        <is>
          <t>17050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423.5</v>
      </c>
      <c r="AO832" s="4" t="n">
        <v>426.9</v>
      </c>
      <c r="AP832" s="3" t="n">
        <v>422.95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-0.9085810431856448</v>
      </c>
      <c r="E833" s="2" t="n">
        <v>1.652705456191988</v>
      </c>
      <c r="F833" s="3" t="n">
        <v>5.100222717149215</v>
      </c>
      <c r="G833" s="4" t="n">
        <v>17385</v>
      </c>
      <c r="H833" s="4" t="n">
        <v>29625</v>
      </c>
      <c r="I833" s="3" t="n">
        <v>43038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40.3766</v>
      </c>
      <c r="O833" s="8" t="n">
        <v>42.0496</v>
      </c>
      <c r="P833" s="3" t="n">
        <v>105.6005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299729</t>
        </is>
      </c>
      <c r="V833" s="10" t="inlineStr">
        <is>
          <t>438007</t>
        </is>
      </c>
      <c r="W833" s="3" t="inlineStr">
        <is>
          <t>666961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>
        <v>69300</v>
      </c>
      <c r="AC833" s="5" t="n">
        <v>151800</v>
      </c>
      <c r="AD833" s="4" t="n">
        <v>34</v>
      </c>
      <c r="AE833" s="4" t="n">
        <v>90</v>
      </c>
      <c r="AF833" s="5" t="n">
        <v>323</v>
      </c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>
        <v>444.9</v>
      </c>
      <c r="AL833" s="4" t="n">
        <v>451.8</v>
      </c>
      <c r="AM833" s="5" t="n">
        <v>474.05</v>
      </c>
      <c r="AN833" s="4" t="n">
        <v>441.7</v>
      </c>
      <c r="AO833" s="4" t="n">
        <v>449</v>
      </c>
      <c r="AP833" s="3" t="n">
        <v>471.9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-0.05865102639295855</v>
      </c>
      <c r="E835" s="2" t="n">
        <v>-0.1760563380281757</v>
      </c>
      <c r="F835" s="3" t="n">
        <v>1.522633744855969</v>
      </c>
      <c r="G835" s="4" t="n">
        <v>55</v>
      </c>
      <c r="H835" s="4" t="n">
        <v>39</v>
      </c>
      <c r="I835" s="3" t="n">
        <v>19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0.0296</v>
      </c>
      <c r="O835" s="8" t="n">
        <v>0.0318</v>
      </c>
      <c r="P835" s="3" t="n">
        <v>0.0183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170.4</v>
      </c>
      <c r="AO835" s="4" t="n">
        <v>170.1</v>
      </c>
      <c r="AP835" s="3" t="n">
        <v>172.69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-0.7931952199551123</v>
      </c>
      <c r="E836" s="2" t="n">
        <v>1.173005102309184</v>
      </c>
      <c r="F836" s="3" t="n">
        <v>1.440158053447026</v>
      </c>
      <c r="G836" s="4" t="n">
        <v>1114</v>
      </c>
      <c r="H836" s="4" t="n">
        <v>1002</v>
      </c>
      <c r="I836" s="3" t="n">
        <v>1645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0.4441</v>
      </c>
      <c r="O836" s="8" t="n">
        <v>0.6083</v>
      </c>
      <c r="P836" s="3" t="n">
        <v>1.0158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10826</t>
        </is>
      </c>
      <c r="V836" s="10" t="inlineStr">
        <is>
          <t>19929</t>
        </is>
      </c>
      <c r="W836" s="3" t="inlineStr">
        <is>
          <t>26650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190.11</v>
      </c>
      <c r="AO836" s="4" t="n">
        <v>192.34</v>
      </c>
      <c r="AP836" s="3" t="n">
        <v>195.11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-0.4114520829761613</v>
      </c>
      <c r="E837" s="2" t="n">
        <v>-0.6713720089516277</v>
      </c>
      <c r="F837" s="3" t="n">
        <v>1.317157712305022</v>
      </c>
      <c r="G837" s="4" t="n">
        <v>4117</v>
      </c>
      <c r="H837" s="4" t="n">
        <v>5680</v>
      </c>
      <c r="I837" s="3" t="n">
        <v>3020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2.2961</v>
      </c>
      <c r="O837" s="8" t="n">
        <v>2.8199</v>
      </c>
      <c r="P837" s="3" t="n">
        <v>1.3753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202172</t>
        </is>
      </c>
      <c r="V837" s="10" t="inlineStr">
        <is>
          <t>248180</t>
        </is>
      </c>
      <c r="W837" s="3" t="inlineStr">
        <is>
          <t>133211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58.09</v>
      </c>
      <c r="AO837" s="4" t="n">
        <v>57.7</v>
      </c>
      <c r="AP837" s="3" t="n">
        <v>58.46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3.205570541371316</v>
      </c>
      <c r="E838" s="2" t="n">
        <v>0.9299781181619229</v>
      </c>
      <c r="F838" s="3" t="n">
        <v>-0.3974706413730749</v>
      </c>
      <c r="G838" s="4" t="n">
        <v>16724</v>
      </c>
      <c r="H838" s="4" t="n">
        <v>5772</v>
      </c>
      <c r="I838" s="3" t="n">
        <v>5348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26.3755</v>
      </c>
      <c r="O838" s="8" t="n">
        <v>7.5618</v>
      </c>
      <c r="P838" s="3" t="n">
        <v>7.3327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151362</t>
        </is>
      </c>
      <c r="V838" s="10" t="inlineStr">
        <is>
          <t>56471</t>
        </is>
      </c>
      <c r="W838" s="3" t="inlineStr">
        <is>
          <t>51917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822.6</v>
      </c>
      <c r="AO838" s="4" t="n">
        <v>830.25</v>
      </c>
      <c r="AP838" s="3" t="n">
        <v>826.95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-0.220011478859784</v>
      </c>
      <c r="E839" s="2" t="n">
        <v>0.7669446841146583</v>
      </c>
      <c r="F839" s="3" t="n">
        <v>0.5898582437446528</v>
      </c>
      <c r="G839" s="4" t="n">
        <v>300</v>
      </c>
      <c r="H839" s="4" t="n">
        <v>292</v>
      </c>
      <c r="I839" s="3" t="n">
        <v>160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0.2218</v>
      </c>
      <c r="O839" s="8" t="n">
        <v>0.257</v>
      </c>
      <c r="P839" s="3" t="n">
        <v>0.1527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1532</t>
        </is>
      </c>
      <c r="V839" s="10" t="inlineStr">
        <is>
          <t>1957</t>
        </is>
      </c>
      <c r="W839" s="3" t="inlineStr">
        <is>
          <t>1201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1043.1</v>
      </c>
      <c r="AO839" s="4" t="n">
        <v>1051.1</v>
      </c>
      <c r="AP839" s="3" t="n">
        <v>1057.3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0.2528445006321149</v>
      </c>
      <c r="E841" s="2" t="n">
        <v>-1.689785624211858</v>
      </c>
      <c r="F841" s="3" t="n">
        <v>1.231400718317096</v>
      </c>
      <c r="G841" s="4" t="n">
        <v>27</v>
      </c>
      <c r="H841" s="4" t="n">
        <v>64</v>
      </c>
      <c r="I841" s="3" t="n">
        <v>17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0.0205</v>
      </c>
      <c r="O841" s="8" t="n">
        <v>0.0345</v>
      </c>
      <c r="P841" s="3" t="n">
        <v>0.0043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-</t>
        </is>
      </c>
      <c r="V841" s="10" t="inlineStr">
        <is>
          <t>-</t>
        </is>
      </c>
      <c r="W841" s="3" t="inlineStr">
        <is>
          <t>-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39.65</v>
      </c>
      <c r="AO841" s="4" t="n">
        <v>38.98</v>
      </c>
      <c r="AP841" s="3" t="n">
        <v>39.46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-0.1530456075910752</v>
      </c>
      <c r="E842" s="2" t="n">
        <v>-1.348865726548123</v>
      </c>
      <c r="F842" s="3" t="n">
        <v>3.38719701678062</v>
      </c>
      <c r="G842" s="4" t="n">
        <v>211</v>
      </c>
      <c r="H842" s="4" t="n">
        <v>431</v>
      </c>
      <c r="I842" s="3" t="n">
        <v>375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0.0429</v>
      </c>
      <c r="O842" s="8" t="n">
        <v>0.0767</v>
      </c>
      <c r="P842" s="3" t="n">
        <v>0.1089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10668</t>
        </is>
      </c>
      <c r="V842" s="10" t="inlineStr">
        <is>
          <t>14856</t>
        </is>
      </c>
      <c r="W842" s="3" t="inlineStr">
        <is>
          <t>22384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32.62</v>
      </c>
      <c r="AO842" s="4" t="n">
        <v>32.18</v>
      </c>
      <c r="AP842" s="3" t="n">
        <v>33.27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0.5910626136658962</v>
      </c>
      <c r="E843" s="2" t="n">
        <v>0.1485116549363953</v>
      </c>
      <c r="F843" s="3" t="n">
        <v>-0.04513217279175019</v>
      </c>
      <c r="G843" s="4" t="n">
        <v>57373</v>
      </c>
      <c r="H843" s="4" t="n">
        <v>60236</v>
      </c>
      <c r="I843" s="3" t="n">
        <v>53719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229.4937</v>
      </c>
      <c r="O843" s="8" t="n">
        <v>180.2974</v>
      </c>
      <c r="P843" s="3" t="n">
        <v>208.7654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1942753</t>
        </is>
      </c>
      <c r="V843" s="10" t="inlineStr">
        <is>
          <t>1438755</t>
        </is>
      </c>
      <c r="W843" s="3" t="inlineStr">
        <is>
          <t>2132083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85000</v>
      </c>
      <c r="AC843" s="5" t="n">
        <v>142000</v>
      </c>
      <c r="AD843" s="4" t="n">
        <v>333</v>
      </c>
      <c r="AE843" s="4" t="n">
        <v>380</v>
      </c>
      <c r="AF843" s="5" t="n">
        <v>340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777.95</v>
      </c>
      <c r="AL843" s="4" t="n">
        <v>781.65</v>
      </c>
      <c r="AM843" s="5" t="n">
        <v>782.15</v>
      </c>
      <c r="AN843" s="4" t="n">
        <v>774.35</v>
      </c>
      <c r="AO843" s="4" t="n">
        <v>775.5</v>
      </c>
      <c r="AP843" s="3" t="n">
        <v>775.15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0</v>
      </c>
      <c r="E844" s="2" t="n">
        <v>0.5557061534291167</v>
      </c>
      <c r="F844" s="3" t="n">
        <v>0.6200296535921315</v>
      </c>
      <c r="G844" s="4" t="n">
        <v>6608</v>
      </c>
      <c r="H844" s="4" t="n">
        <v>18576</v>
      </c>
      <c r="I844" s="3" t="n">
        <v>5968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9.034000000000001</v>
      </c>
      <c r="O844" s="8" t="n">
        <v>31.0257</v>
      </c>
      <c r="P844" s="3" t="n">
        <v>8.5425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122192</t>
        </is>
      </c>
      <c r="V844" s="10" t="inlineStr">
        <is>
          <t>325870</t>
        </is>
      </c>
      <c r="W844" s="3" t="inlineStr">
        <is>
          <t>141841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368.9</v>
      </c>
      <c r="AO844" s="4" t="n">
        <v>370.95</v>
      </c>
      <c r="AP844" s="3" t="n">
        <v>373.25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-4.532008046385052</v>
      </c>
      <c r="E845" s="2" t="n">
        <v>10.73376301437779</v>
      </c>
      <c r="F845" s="3" t="n">
        <v>-3.839265726438321</v>
      </c>
      <c r="G845" s="4" t="n">
        <v>13100</v>
      </c>
      <c r="H845" s="4" t="n">
        <v>44804</v>
      </c>
      <c r="I845" s="3" t="n">
        <v>15093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16.521</v>
      </c>
      <c r="O845" s="8" t="n">
        <v>82.4315</v>
      </c>
      <c r="P845" s="3" t="n">
        <v>17.8316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99249</t>
        </is>
      </c>
      <c r="V845" s="10" t="inlineStr">
        <is>
          <t>303068</t>
        </is>
      </c>
      <c r="W845" s="3" t="inlineStr">
        <is>
          <t>103787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806.8</v>
      </c>
      <c r="AO845" s="4" t="n">
        <v>893.4</v>
      </c>
      <c r="AP845" s="3" t="n">
        <v>859.1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-0.2781150848055117</v>
      </c>
      <c r="E846" s="2" t="n">
        <v>1.064498389504278</v>
      </c>
      <c r="F846" s="3" t="n">
        <v>0.6412997007268063</v>
      </c>
      <c r="G846" s="4" t="n">
        <v>30995</v>
      </c>
      <c r="H846" s="4" t="n">
        <v>19727</v>
      </c>
      <c r="I846" s="3" t="n">
        <v>25329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29.3833</v>
      </c>
      <c r="O846" s="8" t="n">
        <v>18.8161</v>
      </c>
      <c r="P846" s="3" t="n">
        <v>36.7738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77418</t>
        </is>
      </c>
      <c r="V846" s="10" t="inlineStr">
        <is>
          <t>47904</t>
        </is>
      </c>
      <c r="W846" s="3" t="inlineStr">
        <is>
          <t>57619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2545.8</v>
      </c>
      <c r="AO846" s="4" t="n">
        <v>2572.9</v>
      </c>
      <c r="AP846" s="3" t="n">
        <v>2589.4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-0.365289995527068</v>
      </c>
      <c r="E847" s="2" t="n">
        <v>1.204638982416753</v>
      </c>
      <c r="F847" s="3" t="n">
        <v>-0.6875646902262276</v>
      </c>
      <c r="G847" s="4" t="n">
        <v>20944</v>
      </c>
      <c r="H847" s="4" t="n">
        <v>65671</v>
      </c>
      <c r="I847" s="3" t="n">
        <v>28721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35.9969</v>
      </c>
      <c r="O847" s="8" t="n">
        <v>98.2115</v>
      </c>
      <c r="P847" s="3" t="n">
        <v>59.1309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254863</t>
        </is>
      </c>
      <c r="V847" s="10" t="inlineStr">
        <is>
          <t>920463</t>
        </is>
      </c>
      <c r="W847" s="3" t="inlineStr">
        <is>
          <t>296078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203000</v>
      </c>
      <c r="AC847" s="5" t="n">
        <v>117000</v>
      </c>
      <c r="AD847" s="4" t="n">
        <v>65</v>
      </c>
      <c r="AE847" s="4" t="n">
        <v>348</v>
      </c>
      <c r="AF847" s="5" t="n">
        <v>392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671.25</v>
      </c>
      <c r="AL847" s="4" t="n">
        <v>674.15</v>
      </c>
      <c r="AM847" s="5" t="n">
        <v>674.05</v>
      </c>
      <c r="AN847" s="4" t="n">
        <v>668.25</v>
      </c>
      <c r="AO847" s="4" t="n">
        <v>676.3</v>
      </c>
      <c r="AP847" s="3" t="n">
        <v>671.65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-1.38264777048047</v>
      </c>
      <c r="E848" s="2" t="n">
        <v>-5.012267788293029</v>
      </c>
      <c r="F848" s="3" t="n">
        <v>0.09225092250922509</v>
      </c>
      <c r="G848" s="4" t="n">
        <v>475</v>
      </c>
      <c r="H848" s="4" t="n">
        <v>2654</v>
      </c>
      <c r="I848" s="3" t="n">
        <v>1282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0.1774</v>
      </c>
      <c r="O848" s="8" t="n">
        <v>1.0681</v>
      </c>
      <c r="P848" s="3" t="n">
        <v>0.5369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2436</t>
        </is>
      </c>
      <c r="V848" s="10" t="inlineStr">
        <is>
          <t>15394</t>
        </is>
      </c>
      <c r="W848" s="3" t="inlineStr">
        <is>
          <t>10162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285.3</v>
      </c>
      <c r="AO848" s="4" t="n">
        <v>271</v>
      </c>
      <c r="AP848" s="3" t="n">
        <v>271.25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-3.473132372214941</v>
      </c>
      <c r="E849" s="2" t="n">
        <v>0.7196198234894711</v>
      </c>
      <c r="F849" s="3" t="n">
        <v>5.918037206794296</v>
      </c>
      <c r="G849" s="4" t="n">
        <v>3739</v>
      </c>
      <c r="H849" s="4" t="n">
        <v>2087</v>
      </c>
      <c r="I849" s="3" t="n">
        <v>3398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1.5978</v>
      </c>
      <c r="O849" s="8" t="n">
        <v>1.7613</v>
      </c>
      <c r="P849" s="3" t="n">
        <v>2.1489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24558</t>
        </is>
      </c>
      <c r="V849" s="10" t="inlineStr">
        <is>
          <t>31521</t>
        </is>
      </c>
      <c r="W849" s="3" t="inlineStr">
        <is>
          <t>23106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368.25</v>
      </c>
      <c r="AO849" s="4" t="n">
        <v>370.9</v>
      </c>
      <c r="AP849" s="3" t="n">
        <v>392.85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0.5528101181003434</v>
      </c>
      <c r="E850" s="2" t="n">
        <v>1.566014160766347</v>
      </c>
      <c r="F850" s="3" t="n">
        <v>-0.6725170179611252</v>
      </c>
      <c r="G850" s="4" t="n">
        <v>112327</v>
      </c>
      <c r="H850" s="4" t="n">
        <v>111109</v>
      </c>
      <c r="I850" s="3" t="n">
        <v>60398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461.1309</v>
      </c>
      <c r="O850" s="8" t="n">
        <v>704.8902</v>
      </c>
      <c r="P850" s="3" t="n">
        <v>302.5997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478317</t>
        </is>
      </c>
      <c r="V850" s="10" t="inlineStr">
        <is>
          <t>640230</t>
        </is>
      </c>
      <c r="W850" s="3" t="inlineStr">
        <is>
          <t>323447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126600</v>
      </c>
      <c r="AC850" s="5" t="n">
        <v>32700</v>
      </c>
      <c r="AD850" s="4" t="n">
        <v>758</v>
      </c>
      <c r="AE850" s="4" t="n">
        <v>1903</v>
      </c>
      <c r="AF850" s="5" t="n">
        <v>700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5996.5</v>
      </c>
      <c r="AL850" s="4" t="n">
        <v>6124.5</v>
      </c>
      <c r="AM850" s="5" t="n">
        <v>6088.5</v>
      </c>
      <c r="AN850" s="4" t="n">
        <v>6002.5</v>
      </c>
      <c r="AO850" s="4" t="n">
        <v>6096.5</v>
      </c>
      <c r="AP850" s="3" t="n">
        <v>6055.5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0.727802037845706</v>
      </c>
      <c r="E851" s="2" t="n">
        <v>2.971459537572242</v>
      </c>
      <c r="F851" s="3" t="n">
        <v>2.74537321287608</v>
      </c>
      <c r="G851" s="4" t="n">
        <v>4048</v>
      </c>
      <c r="H851" s="4" t="n">
        <v>5132</v>
      </c>
      <c r="I851" s="3" t="n">
        <v>6889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2.7888</v>
      </c>
      <c r="O851" s="8" t="n">
        <v>3.3081</v>
      </c>
      <c r="P851" s="3" t="n">
        <v>4.0439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12727</t>
        </is>
      </c>
      <c r="V851" s="10" t="inlineStr">
        <is>
          <t>13165</t>
        </is>
      </c>
      <c r="W851" s="3" t="inlineStr">
        <is>
          <t>15433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1107.2</v>
      </c>
      <c r="AO851" s="4" t="n">
        <v>1140.1</v>
      </c>
      <c r="AP851" s="3" t="n">
        <v>1171.4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-0.03102699348433137</v>
      </c>
      <c r="E852" s="2" t="n">
        <v>2.01738050900062</v>
      </c>
      <c r="F852" s="3" t="n">
        <v>-2.324307879525406</v>
      </c>
      <c r="G852" s="4" t="n">
        <v>8432</v>
      </c>
      <c r="H852" s="4" t="n">
        <v>3043</v>
      </c>
      <c r="I852" s="3" t="n">
        <v>2861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13.9993</v>
      </c>
      <c r="O852" s="8" t="n">
        <v>3.031600000000001</v>
      </c>
      <c r="P852" s="3" t="n">
        <v>2.3223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75559</t>
        </is>
      </c>
      <c r="V852" s="10" t="inlineStr">
        <is>
          <t>17999</t>
        </is>
      </c>
      <c r="W852" s="3" t="inlineStr">
        <is>
          <t>17434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805.5</v>
      </c>
      <c r="AO852" s="4" t="n">
        <v>821.75</v>
      </c>
      <c r="AP852" s="3" t="n">
        <v>802.65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-0.2766345050941209</v>
      </c>
      <c r="E853" s="2" t="n">
        <v>1.021650879566976</v>
      </c>
      <c r="F853" s="3" t="n">
        <v>7.286852856473107</v>
      </c>
      <c r="G853" s="4" t="n">
        <v>4982</v>
      </c>
      <c r="H853" s="4" t="n">
        <v>2994</v>
      </c>
      <c r="I853" s="3" t="n">
        <v>27013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3.6971</v>
      </c>
      <c r="O853" s="8" t="n">
        <v>1.672</v>
      </c>
      <c r="P853" s="3" t="n">
        <v>29.1465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79542</t>
        </is>
      </c>
      <c r="V853" s="10" t="inlineStr">
        <is>
          <t>57125</t>
        </is>
      </c>
      <c r="W853" s="3" t="inlineStr">
        <is>
          <t>318184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147.8</v>
      </c>
      <c r="AO853" s="4" t="n">
        <v>149.31</v>
      </c>
      <c r="AP853" s="3" t="n">
        <v>160.19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-2.055968018275263</v>
      </c>
      <c r="E854" s="2" t="n">
        <v>0.8746355685131195</v>
      </c>
      <c r="F854" s="3" t="n">
        <v>4.701348747591518</v>
      </c>
      <c r="G854" s="4" t="n">
        <v>344</v>
      </c>
      <c r="H854" s="4" t="n">
        <v>660</v>
      </c>
      <c r="I854" s="3" t="n">
        <v>397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0.4594</v>
      </c>
      <c r="O854" s="8" t="n">
        <v>0.8278</v>
      </c>
      <c r="P854" s="3" t="n">
        <v>0.8874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-</t>
        </is>
      </c>
      <c r="V854" s="10" t="inlineStr">
        <is>
          <t>-</t>
        </is>
      </c>
      <c r="W854" s="3" t="inlineStr">
        <is>
          <t>-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257.25</v>
      </c>
      <c r="AO854" s="4" t="n">
        <v>259.5</v>
      </c>
      <c r="AP854" s="3" t="n">
        <v>271.7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-2.928157984337748</v>
      </c>
      <c r="E855" s="2" t="n">
        <v>2.91125920729567</v>
      </c>
      <c r="F855" s="3" t="n">
        <v>-0.6987048398091189</v>
      </c>
      <c r="G855" s="4" t="n">
        <v>1915</v>
      </c>
      <c r="H855" s="4" t="n">
        <v>2478</v>
      </c>
      <c r="I855" s="3" t="n">
        <v>1760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0.9545</v>
      </c>
      <c r="O855" s="8" t="n">
        <v>0.9025</v>
      </c>
      <c r="P855" s="3" t="n">
        <v>0.7290000000000001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19688</t>
        </is>
      </c>
      <c r="V855" s="10" t="inlineStr">
        <is>
          <t>11480</t>
        </is>
      </c>
      <c r="W855" s="3" t="inlineStr">
        <is>
          <t>9181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285.1</v>
      </c>
      <c r="AO855" s="4" t="n">
        <v>293.4</v>
      </c>
      <c r="AP855" s="3" t="n">
        <v>291.35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-1.850791833619536</v>
      </c>
      <c r="E856" s="2" t="n">
        <v>4.996111975116642</v>
      </c>
      <c r="F856" s="3" t="n">
        <v>4.999074245510096</v>
      </c>
      <c r="G856" s="4" t="n">
        <v>2740</v>
      </c>
      <c r="H856" s="4" t="n">
        <v>199</v>
      </c>
      <c r="I856" s="3" t="n">
        <v>3037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0.4892</v>
      </c>
      <c r="O856" s="8" t="n">
        <v>0.5236</v>
      </c>
      <c r="P856" s="3" t="n">
        <v>3.9077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-</t>
        </is>
      </c>
      <c r="V856" s="10" t="inlineStr">
        <is>
          <t>-</t>
        </is>
      </c>
      <c r="W856" s="3" t="inlineStr">
        <is>
          <t>-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51.44</v>
      </c>
      <c r="AO856" s="4" t="n">
        <v>54.01</v>
      </c>
      <c r="AP856" s="3" t="n">
        <v>56.71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-2.690829214717176</v>
      </c>
      <c r="E857" s="2" t="n">
        <v>2.050413844996233</v>
      </c>
      <c r="F857" s="3" t="n">
        <v>0.6082949308755676</v>
      </c>
      <c r="G857" s="4" t="n">
        <v>10658</v>
      </c>
      <c r="H857" s="4" t="n">
        <v>4889</v>
      </c>
      <c r="I857" s="3" t="n">
        <v>3165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9.423500000000001</v>
      </c>
      <c r="O857" s="8" t="n">
        <v>3.5525</v>
      </c>
      <c r="P857" s="3" t="n">
        <v>2.4284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151999</t>
        </is>
      </c>
      <c r="V857" s="10" t="inlineStr">
        <is>
          <t>70774</t>
        </is>
      </c>
      <c r="W857" s="3" t="inlineStr">
        <is>
          <t>59609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265.8</v>
      </c>
      <c r="AO857" s="4" t="n">
        <v>271.25</v>
      </c>
      <c r="AP857" s="3" t="n">
        <v>272.9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4.996144100473714</v>
      </c>
      <c r="E858" s="2" t="n">
        <v>-0.7292377105083607</v>
      </c>
      <c r="F858" s="3" t="n">
        <v>2.689990487263496</v>
      </c>
      <c r="G858" s="4" t="n">
        <v>361</v>
      </c>
      <c r="H858" s="4" t="n">
        <v>6170</v>
      </c>
      <c r="I858" s="3" t="n">
        <v>3623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1.8905</v>
      </c>
      <c r="O858" s="8" t="n">
        <v>27.4746</v>
      </c>
      <c r="P858" s="3" t="n">
        <v>10.6154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9918</t>
        </is>
      </c>
      <c r="V858" s="10" t="inlineStr">
        <is>
          <t>62846</t>
        </is>
      </c>
      <c r="W858" s="3" t="inlineStr">
        <is>
          <t>22052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1906.1</v>
      </c>
      <c r="AO858" s="4" t="n">
        <v>1892.2</v>
      </c>
      <c r="AP858" s="3" t="n">
        <v>1943.1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-2.001360698491893</v>
      </c>
      <c r="E859" s="2" t="n">
        <v>-1.255423777842052</v>
      </c>
      <c r="F859" s="3" t="n">
        <v>-0.2695101945160581</v>
      </c>
      <c r="G859" s="4" t="n">
        <v>408</v>
      </c>
      <c r="H859" s="4" t="n">
        <v>517</v>
      </c>
      <c r="I859" s="3" t="n">
        <v>375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0.794</v>
      </c>
      <c r="O859" s="8" t="n">
        <v>1.9743</v>
      </c>
      <c r="P859" s="3" t="n">
        <v>1.6862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172.85</v>
      </c>
      <c r="AO859" s="4" t="n">
        <v>170.68</v>
      </c>
      <c r="AP859" s="3" t="n">
        <v>170.22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-1.171875000000005</v>
      </c>
      <c r="E860" s="2" t="n">
        <v>-0.05646527385658703</v>
      </c>
      <c r="F860" s="3" t="n">
        <v>1.073446327683623</v>
      </c>
      <c r="G860" s="4" t="n">
        <v>638</v>
      </c>
      <c r="H860" s="4" t="n">
        <v>800</v>
      </c>
      <c r="I860" s="3" t="n">
        <v>775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0.1185</v>
      </c>
      <c r="O860" s="8" t="n">
        <v>0.1436</v>
      </c>
      <c r="P860" s="3" t="n">
        <v>0.2181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43396</t>
        </is>
      </c>
      <c r="V860" s="10" t="inlineStr">
        <is>
          <t>55260</t>
        </is>
      </c>
      <c r="W860" s="3" t="inlineStr">
        <is>
          <t>64354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17.71</v>
      </c>
      <c r="AO860" s="4" t="n">
        <v>17.7</v>
      </c>
      <c r="AP860" s="3" t="n">
        <v>17.89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-2.437459910198841</v>
      </c>
      <c r="E861" s="2" t="n">
        <v>0.9423624808240219</v>
      </c>
      <c r="F861" s="3" t="n">
        <v>1.715154146765084</v>
      </c>
      <c r="G861" s="4" t="n">
        <v>5718</v>
      </c>
      <c r="H861" s="4" t="n">
        <v>12734</v>
      </c>
      <c r="I861" s="3" t="n">
        <v>6017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3.1212</v>
      </c>
      <c r="O861" s="8" t="n">
        <v>6.0503</v>
      </c>
      <c r="P861" s="3" t="n">
        <v>4.952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39823</t>
        </is>
      </c>
      <c r="V861" s="10" t="inlineStr">
        <is>
          <t>62537</t>
        </is>
      </c>
      <c r="W861" s="3" t="inlineStr">
        <is>
          <t>61539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456.3</v>
      </c>
      <c r="AO861" s="4" t="n">
        <v>460.6</v>
      </c>
      <c r="AP861" s="3" t="n">
        <v>468.5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-3.93029642958614</v>
      </c>
      <c r="E862" s="2" t="n">
        <v>-0.9365141955835991</v>
      </c>
      <c r="F862" s="3" t="n">
        <v>-0.3880983182406215</v>
      </c>
      <c r="G862" s="4" t="n">
        <v>345</v>
      </c>
      <c r="H862" s="4" t="n">
        <v>324</v>
      </c>
      <c r="I862" s="3" t="n">
        <v>286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0.3815</v>
      </c>
      <c r="O862" s="8" t="n">
        <v>0.4271</v>
      </c>
      <c r="P862" s="3" t="n">
        <v>0.3939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-</t>
        </is>
      </c>
      <c r="V862" s="10" t="inlineStr">
        <is>
          <t>-</t>
        </is>
      </c>
      <c r="W862" s="3" t="inlineStr">
        <is>
          <t>-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101.44</v>
      </c>
      <c r="AO862" s="4" t="n">
        <v>100.49</v>
      </c>
      <c r="AP862" s="3" t="n">
        <v>100.1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6.127946127946129</v>
      </c>
      <c r="E863" s="2" t="n">
        <v>6.127946127946129</v>
      </c>
      <c r="F863" s="3" t="n">
        <v>6.127946127946129</v>
      </c>
      <c r="G863" s="4" t="n">
        <v>3422</v>
      </c>
      <c r="H863" s="4" t="n">
        <v>3422</v>
      </c>
      <c r="I863" s="3" t="n">
        <v>3422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1.0752</v>
      </c>
      <c r="O863" s="8" t="n">
        <v>1.0752</v>
      </c>
      <c r="P863" s="3" t="n">
        <v>1.0752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189477</t>
        </is>
      </c>
      <c r="V863" s="10" t="inlineStr">
        <is>
          <t>189477</t>
        </is>
      </c>
      <c r="W863" s="3" t="inlineStr">
        <is>
          <t>189477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15.76</v>
      </c>
      <c r="AO863" s="4" t="n">
        <v>15.76</v>
      </c>
      <c r="AP863" s="3" t="n">
        <v>15.76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-4.549169163715614</v>
      </c>
      <c r="E864" s="2" t="n">
        <v>5.279680365296808</v>
      </c>
      <c r="F864" s="3" t="n">
        <v>-1.599349417186239</v>
      </c>
      <c r="G864" s="4" t="n">
        <v>696</v>
      </c>
      <c r="H864" s="4" t="n">
        <v>661</v>
      </c>
      <c r="I864" s="3" t="n">
        <v>1145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0.3045</v>
      </c>
      <c r="O864" s="8" t="n">
        <v>0.2044</v>
      </c>
      <c r="P864" s="3" t="n">
        <v>0.318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67594</t>
        </is>
      </c>
      <c r="V864" s="10" t="inlineStr">
        <is>
          <t>30617</t>
        </is>
      </c>
      <c r="W864" s="3" t="inlineStr">
        <is>
          <t>49201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35.04</v>
      </c>
      <c r="AO864" s="4" t="n">
        <v>36.89</v>
      </c>
      <c r="AP864" s="3" t="n">
        <v>36.3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-0.4783761070528212</v>
      </c>
      <c r="E865" s="2" t="n">
        <v>2.455342643715489</v>
      </c>
      <c r="F865" s="3" t="n">
        <v>-0.3994167247828539</v>
      </c>
      <c r="G865" s="4" t="n">
        <v>41390</v>
      </c>
      <c r="H865" s="4" t="n">
        <v>51211</v>
      </c>
      <c r="I865" s="3" t="n">
        <v>59031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143.6169</v>
      </c>
      <c r="O865" s="8" t="n">
        <v>239.1913</v>
      </c>
      <c r="P865" s="3" t="n">
        <v>220.5765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577565</t>
        </is>
      </c>
      <c r="V865" s="10" t="inlineStr">
        <is>
          <t>1337946</t>
        </is>
      </c>
      <c r="W865" s="3" t="inlineStr">
        <is>
          <t>1463427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-21700</v>
      </c>
      <c r="AC865" s="5" t="n">
        <v>217000</v>
      </c>
      <c r="AD865" s="4" t="n">
        <v>277</v>
      </c>
      <c r="AE865" s="4" t="n">
        <v>658</v>
      </c>
      <c r="AF865" s="5" t="n">
        <v>635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775.65</v>
      </c>
      <c r="AL865" s="4" t="n">
        <v>793.65</v>
      </c>
      <c r="AM865" s="5" t="n">
        <v>791.1</v>
      </c>
      <c r="AN865" s="4" t="n">
        <v>769.75</v>
      </c>
      <c r="AO865" s="4" t="n">
        <v>788.65</v>
      </c>
      <c r="AP865" s="3" t="n">
        <v>785.5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-1.27482952860955</v>
      </c>
      <c r="E866" s="2" t="n">
        <v>1.381381381381388</v>
      </c>
      <c r="F866" s="3" t="n">
        <v>0.6960900473933548</v>
      </c>
      <c r="G866" s="4" t="n">
        <v>85204</v>
      </c>
      <c r="H866" s="4" t="n">
        <v>77777</v>
      </c>
      <c r="I866" s="3" t="n">
        <v>49888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279.4576</v>
      </c>
      <c r="O866" s="8" t="n">
        <v>425.5487000000001</v>
      </c>
      <c r="P866" s="3" t="n">
        <v>122.3663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5923830</t>
        </is>
      </c>
      <c r="V866" s="10" t="inlineStr">
        <is>
          <t>7904103</t>
        </is>
      </c>
      <c r="W866" s="3" t="inlineStr">
        <is>
          <t>1718684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506600</v>
      </c>
      <c r="AC866" s="5" t="n">
        <v>5790200</v>
      </c>
      <c r="AD866" s="4" t="n">
        <v>500</v>
      </c>
      <c r="AE866" s="4" t="n">
        <v>925</v>
      </c>
      <c r="AF866" s="5" t="n">
        <v>3963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335.7</v>
      </c>
      <c r="AL866" s="4" t="n">
        <v>340.6</v>
      </c>
      <c r="AM866" s="5" t="n">
        <v>343</v>
      </c>
      <c r="AN866" s="4" t="n">
        <v>333</v>
      </c>
      <c r="AO866" s="4" t="n">
        <v>337.6</v>
      </c>
      <c r="AP866" s="3" t="n">
        <v>339.95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-1.203208556149743</v>
      </c>
      <c r="E867" s="2" t="n">
        <v>1.15020297699594</v>
      </c>
      <c r="F867" s="3" t="n">
        <v>6.086956521739132</v>
      </c>
      <c r="G867" s="4" t="n">
        <v>9916</v>
      </c>
      <c r="H867" s="4" t="n">
        <v>8910</v>
      </c>
      <c r="I867" s="3" t="n">
        <v>22768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7.3032</v>
      </c>
      <c r="O867" s="8" t="n">
        <v>9.462100000000001</v>
      </c>
      <c r="P867" s="3" t="n">
        <v>33.485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2389568</t>
        </is>
      </c>
      <c r="V867" s="10" t="inlineStr">
        <is>
          <t>3350302</t>
        </is>
      </c>
      <c r="W867" s="3" t="inlineStr">
        <is>
          <t>8870530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14.78</v>
      </c>
      <c r="AO867" s="4" t="n">
        <v>14.95</v>
      </c>
      <c r="AP867" s="3" t="n">
        <v>15.86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-1.992966002344666</v>
      </c>
      <c r="E868" s="2" t="n">
        <v>2.264752791068588</v>
      </c>
      <c r="F868" s="3" t="n">
        <v>2.21459762944478</v>
      </c>
      <c r="G868" s="4" t="n">
        <v>12514</v>
      </c>
      <c r="H868" s="4" t="n">
        <v>4104</v>
      </c>
      <c r="I868" s="3" t="n">
        <v>6803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18.0856</v>
      </c>
      <c r="O868" s="8" t="n">
        <v>4.6353</v>
      </c>
      <c r="P868" s="3" t="n">
        <v>8.3423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119219</t>
        </is>
      </c>
      <c r="V868" s="10" t="inlineStr">
        <is>
          <t>33340</t>
        </is>
      </c>
      <c r="W868" s="3" t="inlineStr">
        <is>
          <t>54288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627</v>
      </c>
      <c r="AO868" s="4" t="n">
        <v>641.2</v>
      </c>
      <c r="AP868" s="3" t="n">
        <v>655.4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-4.689863842662639</v>
      </c>
      <c r="E869" s="2" t="n">
        <v>-5.079365079365069</v>
      </c>
      <c r="F869" s="3" t="n">
        <v>-5.079365079365069</v>
      </c>
      <c r="G869" s="4" t="n">
        <v>39</v>
      </c>
      <c r="H869" s="4" t="n">
        <v>22</v>
      </c>
      <c r="I869" s="3" t="n">
        <v>22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0.0148</v>
      </c>
      <c r="O869" s="8" t="n">
        <v>0.0285</v>
      </c>
      <c r="P869" s="3" t="n">
        <v>0.0285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6.3</v>
      </c>
      <c r="AO869" s="4" t="n">
        <v>5.98</v>
      </c>
      <c r="AP869" s="3" t="n">
        <v>5.98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-0.3533834586466126</v>
      </c>
      <c r="E870" s="2" t="n">
        <v>1.016481443554554</v>
      </c>
      <c r="F870" s="3" t="n">
        <v>0.9080820368354772</v>
      </c>
      <c r="G870" s="4" t="n">
        <v>243</v>
      </c>
      <c r="H870" s="4" t="n">
        <v>775</v>
      </c>
      <c r="I870" s="3" t="n">
        <v>435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0.2623</v>
      </c>
      <c r="O870" s="8" t="n">
        <v>2.6628</v>
      </c>
      <c r="P870" s="3" t="n">
        <v>2.2146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1786</t>
        </is>
      </c>
      <c r="V870" s="10" t="inlineStr">
        <is>
          <t>17483</t>
        </is>
      </c>
      <c r="W870" s="3" t="inlineStr">
        <is>
          <t>15455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927.71</v>
      </c>
      <c r="AO870" s="4" t="n">
        <v>937.14</v>
      </c>
      <c r="AP870" s="3" t="n">
        <v>945.65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1.479041076685836</v>
      </c>
      <c r="E871" s="2" t="n">
        <v>-0.8219935069420523</v>
      </c>
      <c r="F871" s="3" t="n">
        <v>0.2925198495612234</v>
      </c>
      <c r="G871" s="4" t="n">
        <v>216803</v>
      </c>
      <c r="H871" s="4" t="n">
        <v>182842</v>
      </c>
      <c r="I871" s="3" t="n">
        <v>147879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1873.2583</v>
      </c>
      <c r="O871" s="8" t="n">
        <v>1043.728</v>
      </c>
      <c r="P871" s="3" t="n">
        <v>574.9306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7359040</t>
        </is>
      </c>
      <c r="V871" s="10" t="inlineStr">
        <is>
          <t>5265537</t>
        </is>
      </c>
      <c r="W871" s="3" t="inlineStr">
        <is>
          <t>2339803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644400</v>
      </c>
      <c r="AC871" s="5" t="n">
        <v>452800</v>
      </c>
      <c r="AD871" s="4" t="n">
        <v>3483</v>
      </c>
      <c r="AE871" s="4" t="n">
        <v>3073</v>
      </c>
      <c r="AF871" s="5" t="n">
        <v>2204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1459.7</v>
      </c>
      <c r="AL871" s="4" t="n">
        <v>1448.4</v>
      </c>
      <c r="AM871" s="5" t="n">
        <v>1453.2</v>
      </c>
      <c r="AN871" s="4" t="n">
        <v>1447.7</v>
      </c>
      <c r="AO871" s="4" t="n">
        <v>1435.8</v>
      </c>
      <c r="AP871" s="3" t="n">
        <v>1440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-2.176260486751389</v>
      </c>
      <c r="E872" s="2" t="n">
        <v>2.009566669497042</v>
      </c>
      <c r="F872" s="3" t="n">
        <v>0.1415055076163233</v>
      </c>
      <c r="G872" s="4" t="n">
        <v>2949</v>
      </c>
      <c r="H872" s="4" t="n">
        <v>3674</v>
      </c>
      <c r="I872" s="3" t="n">
        <v>3197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3.8426</v>
      </c>
      <c r="O872" s="8" t="n">
        <v>3.1162</v>
      </c>
      <c r="P872" s="3" t="n">
        <v>2.7941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6573</t>
        </is>
      </c>
      <c r="V872" s="10" t="inlineStr">
        <is>
          <t>5309</t>
        </is>
      </c>
      <c r="W872" s="3" t="inlineStr">
        <is>
          <t>4451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3533.1</v>
      </c>
      <c r="AO872" s="4" t="n">
        <v>3604.1</v>
      </c>
      <c r="AP872" s="3" t="n">
        <v>3609.2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-0.6245573369390244</v>
      </c>
      <c r="E873" s="2" t="n">
        <v>0.9459634573020655</v>
      </c>
      <c r="F873" s="3" t="n">
        <v>0.5006418485237492</v>
      </c>
      <c r="G873" s="4" t="n">
        <v>1440</v>
      </c>
      <c r="H873" s="4" t="n">
        <v>1647</v>
      </c>
      <c r="I873" s="3" t="n">
        <v>1282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6.931699999999999</v>
      </c>
      <c r="O873" s="8" t="n">
        <v>11.8385</v>
      </c>
      <c r="P873" s="3" t="n">
        <v>4.7981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-</t>
        </is>
      </c>
      <c r="V873" s="10" t="inlineStr">
        <is>
          <t>-</t>
        </is>
      </c>
      <c r="W873" s="3" t="inlineStr">
        <is>
          <t>-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154.34</v>
      </c>
      <c r="AO873" s="4" t="n">
        <v>155.8</v>
      </c>
      <c r="AP873" s="3" t="n">
        <v>156.58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-0.674108437228187</v>
      </c>
      <c r="E874" s="2" t="n">
        <v>2.160110924615053</v>
      </c>
      <c r="F874" s="3" t="n">
        <v>3.207371955139639</v>
      </c>
      <c r="G874" s="4" t="n">
        <v>42908</v>
      </c>
      <c r="H874" s="4" t="n">
        <v>121450</v>
      </c>
      <c r="I874" s="3" t="n">
        <v>136594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87.85850000000001</v>
      </c>
      <c r="O874" s="8" t="n">
        <v>431.8728</v>
      </c>
      <c r="P874" s="3" t="n">
        <v>469.702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3258168</t>
        </is>
      </c>
      <c r="V874" s="10" t="inlineStr">
        <is>
          <t>7272112</t>
        </is>
      </c>
      <c r="W874" s="3" t="inlineStr">
        <is>
          <t>6982533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>
        <v>1066672</v>
      </c>
      <c r="AC874" s="5" t="n">
        <v>1007776</v>
      </c>
      <c r="AD874" s="4" t="n">
        <v>190</v>
      </c>
      <c r="AE874" s="4" t="n">
        <v>864</v>
      </c>
      <c r="AF874" s="5" t="n">
        <v>1402</v>
      </c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>
        <v>137.79</v>
      </c>
      <c r="AL874" s="4" t="n">
        <v>140.69</v>
      </c>
      <c r="AM874" s="5" t="n">
        <v>145.16</v>
      </c>
      <c r="AN874" s="4" t="n">
        <v>137.03</v>
      </c>
      <c r="AO874" s="4" t="n">
        <v>139.99</v>
      </c>
      <c r="AP874" s="3" t="n">
        <v>144.48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-5.263157894736834</v>
      </c>
      <c r="E875" s="2" t="n">
        <v>-4.122990915443743</v>
      </c>
      <c r="F875" s="3" t="n">
        <v>2.563168124392603</v>
      </c>
      <c r="G875" s="4" t="n">
        <v>19688</v>
      </c>
      <c r="H875" s="4" t="n">
        <v>11638</v>
      </c>
      <c r="I875" s="3" t="n">
        <v>12644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26.5887</v>
      </c>
      <c r="O875" s="8" t="n">
        <v>10.9735</v>
      </c>
      <c r="P875" s="3" t="n">
        <v>14.6362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110994</t>
        </is>
      </c>
      <c r="V875" s="10" t="inlineStr">
        <is>
          <t>66595</t>
        </is>
      </c>
      <c r="W875" s="3" t="inlineStr">
        <is>
          <t>33131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858.6</v>
      </c>
      <c r="AO875" s="4" t="n">
        <v>823.2</v>
      </c>
      <c r="AP875" s="3" t="n">
        <v>844.3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0.1558694593278096</v>
      </c>
      <c r="E876" s="2" t="n">
        <v>-0.5933274973251624</v>
      </c>
      <c r="F876" s="3" t="n">
        <v>1.272015655577297</v>
      </c>
      <c r="G876" s="4" t="n">
        <v>20</v>
      </c>
      <c r="H876" s="4" t="n">
        <v>47</v>
      </c>
      <c r="I876" s="3" t="n">
        <v>34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0.008800000000000001</v>
      </c>
      <c r="O876" s="8" t="n">
        <v>0.049</v>
      </c>
      <c r="P876" s="3" t="n">
        <v>0.03410000000000001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102.81</v>
      </c>
      <c r="AO876" s="4" t="n">
        <v>102.2</v>
      </c>
      <c r="AP876" s="3" t="n">
        <v>103.5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0.5851755526658097</v>
      </c>
      <c r="E877" s="2" t="n">
        <v>1.163542340012923</v>
      </c>
      <c r="F877" s="3" t="n">
        <v>-3.461128860489883</v>
      </c>
      <c r="G877" s="4" t="n">
        <v>18493</v>
      </c>
      <c r="H877" s="4" t="n">
        <v>14938</v>
      </c>
      <c r="I877" s="3" t="n">
        <v>31994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18.2945</v>
      </c>
      <c r="O877" s="8" t="n">
        <v>17.1563</v>
      </c>
      <c r="P877" s="3" t="n">
        <v>43.6779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79740</t>
        </is>
      </c>
      <c r="V877" s="10" t="inlineStr">
        <is>
          <t>95294</t>
        </is>
      </c>
      <c r="W877" s="3" t="inlineStr">
        <is>
          <t>194138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928.2</v>
      </c>
      <c r="AO877" s="4" t="n">
        <v>939</v>
      </c>
      <c r="AP877" s="3" t="n">
        <v>906.5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-3.960161252074939</v>
      </c>
      <c r="E878" s="2" t="n">
        <v>-1.320987654320979</v>
      </c>
      <c r="F878" s="3" t="n">
        <v>3.002627298886515</v>
      </c>
      <c r="G878" s="4" t="n">
        <v>1285</v>
      </c>
      <c r="H878" s="4" t="n">
        <v>584</v>
      </c>
      <c r="I878" s="3" t="n">
        <v>762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1.0204</v>
      </c>
      <c r="O878" s="8" t="n">
        <v>0.2398</v>
      </c>
      <c r="P878" s="3" t="n">
        <v>0.8687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59638</t>
        </is>
      </c>
      <c r="V878" s="10" t="inlineStr">
        <is>
          <t>20192</t>
        </is>
      </c>
      <c r="W878" s="3" t="inlineStr">
        <is>
          <t>83863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81</v>
      </c>
      <c r="AO878" s="4" t="n">
        <v>79.93000000000001</v>
      </c>
      <c r="AP878" s="3" t="n">
        <v>82.33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4.273604897574754</v>
      </c>
      <c r="E879" s="2" t="n">
        <v>0.8129163373602949</v>
      </c>
      <c r="F879" s="3" t="n">
        <v>1.959905924515623</v>
      </c>
      <c r="G879" s="4" t="n">
        <v>1940</v>
      </c>
      <c r="H879" s="4" t="n">
        <v>2738</v>
      </c>
      <c r="I879" s="3" t="n">
        <v>1681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1.2474</v>
      </c>
      <c r="O879" s="8" t="n">
        <v>1.8282</v>
      </c>
      <c r="P879" s="3" t="n">
        <v>0.7508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83437</t>
        </is>
      </c>
      <c r="V879" s="10" t="inlineStr">
        <is>
          <t>109409</t>
        </is>
      </c>
      <c r="W879" s="3" t="inlineStr">
        <is>
          <t>39672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88.56999999999999</v>
      </c>
      <c r="AO879" s="4" t="n">
        <v>89.29000000000001</v>
      </c>
      <c r="AP879" s="3" t="n">
        <v>91.04000000000001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-0.6622516556291397</v>
      </c>
      <c r="E880" s="2" t="n">
        <v>-0.6666666666666672</v>
      </c>
      <c r="F880" s="3" t="n">
        <v>1.342281879194632</v>
      </c>
      <c r="G880" s="4" t="n">
        <v>518</v>
      </c>
      <c r="H880" s="4" t="n">
        <v>787</v>
      </c>
      <c r="I880" s="3" t="n">
        <v>617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0.1108</v>
      </c>
      <c r="O880" s="8" t="n">
        <v>0.1522</v>
      </c>
      <c r="P880" s="3" t="n">
        <v>0.1511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526948</t>
        </is>
      </c>
      <c r="V880" s="10" t="inlineStr">
        <is>
          <t>638521</t>
        </is>
      </c>
      <c r="W880" s="3" t="inlineStr">
        <is>
          <t>767253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1.5</v>
      </c>
      <c r="AO880" s="4" t="n">
        <v>1.49</v>
      </c>
      <c r="AP880" s="3" t="n">
        <v>1.51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0.1384274640088712</v>
      </c>
      <c r="E881" s="2" t="n">
        <v>1.354713851257934</v>
      </c>
      <c r="F881" s="3" t="n">
        <v>3.164211674849983</v>
      </c>
      <c r="G881" s="4" t="n">
        <v>9709</v>
      </c>
      <c r="H881" s="4" t="n">
        <v>14292</v>
      </c>
      <c r="I881" s="3" t="n">
        <v>21705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8.447100000000001</v>
      </c>
      <c r="O881" s="8" t="n">
        <v>12.8751</v>
      </c>
      <c r="P881" s="3" t="n">
        <v>25.3638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858163</t>
        </is>
      </c>
      <c r="V881" s="10" t="inlineStr">
        <is>
          <t>1640026</t>
        </is>
      </c>
      <c r="W881" s="3" t="inlineStr">
        <is>
          <t>3087059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36.17</v>
      </c>
      <c r="AO881" s="4" t="n">
        <v>36.66</v>
      </c>
      <c r="AP881" s="3" t="n">
        <v>37.82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-1.614828336726821</v>
      </c>
      <c r="E882" s="2" t="n">
        <v>0.1284521515735437</v>
      </c>
      <c r="F882" s="3" t="n">
        <v>1.211602879338599</v>
      </c>
      <c r="G882" s="4" t="n">
        <v>64226</v>
      </c>
      <c r="H882" s="4" t="n">
        <v>70746</v>
      </c>
      <c r="I882" s="3" t="n">
        <v>71686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161.4171</v>
      </c>
      <c r="O882" s="8" t="n">
        <v>164.9766</v>
      </c>
      <c r="P882" s="3" t="n">
        <v>125.5443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3953933</t>
        </is>
      </c>
      <c r="V882" s="10" t="inlineStr">
        <is>
          <t>5963057</t>
        </is>
      </c>
      <c r="W882" s="3" t="inlineStr">
        <is>
          <t>4005958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1043250</v>
      </c>
      <c r="AC882" s="5" t="n">
        <v>750750</v>
      </c>
      <c r="AD882" s="4" t="n">
        <v>304</v>
      </c>
      <c r="AE882" s="4" t="n">
        <v>446</v>
      </c>
      <c r="AF882" s="5" t="n">
        <v>653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141.26</v>
      </c>
      <c r="AL882" s="4" t="n">
        <v>141.55</v>
      </c>
      <c r="AM882" s="5" t="n">
        <v>143.26</v>
      </c>
      <c r="AN882" s="4" t="n">
        <v>140.13</v>
      </c>
      <c r="AO882" s="4" t="n">
        <v>140.31</v>
      </c>
      <c r="AP882" s="3" t="n">
        <v>142.01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-0.943902177410715</v>
      </c>
      <c r="E883" s="2" t="n">
        <v>1.894964807796427</v>
      </c>
      <c r="F883" s="3" t="n">
        <v>3.326248671625941</v>
      </c>
      <c r="G883" s="4" t="n">
        <v>8232</v>
      </c>
      <c r="H883" s="4" t="n">
        <v>10567</v>
      </c>
      <c r="I883" s="3" t="n">
        <v>11923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5.4365</v>
      </c>
      <c r="O883" s="8" t="n">
        <v>12.5594</v>
      </c>
      <c r="P883" s="3" t="n">
        <v>14.1366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220100</t>
        </is>
      </c>
      <c r="V883" s="10" t="inlineStr">
        <is>
          <t>506136</t>
        </is>
      </c>
      <c r="W883" s="3" t="inlineStr">
        <is>
          <t>626599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92.34999999999999</v>
      </c>
      <c r="AO883" s="4" t="n">
        <v>94.09999999999999</v>
      </c>
      <c r="AP883" s="3" t="n">
        <v>97.23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-0.8850574712643731</v>
      </c>
      <c r="E884" s="2" t="n">
        <v>-0.7537979821407863</v>
      </c>
      <c r="F884" s="3" t="n">
        <v>3.598971722365047</v>
      </c>
      <c r="G884" s="4" t="n">
        <v>10167</v>
      </c>
      <c r="H884" s="4" t="n">
        <v>12690</v>
      </c>
      <c r="I884" s="3" t="n">
        <v>24996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3.9789</v>
      </c>
      <c r="O884" s="8" t="n">
        <v>7.107100000000001</v>
      </c>
      <c r="P884" s="3" t="n">
        <v>11.5619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45793</t>
        </is>
      </c>
      <c r="V884" s="10" t="inlineStr">
        <is>
          <t>92656</t>
        </is>
      </c>
      <c r="W884" s="3" t="inlineStr">
        <is>
          <t>125026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431.15</v>
      </c>
      <c r="AO884" s="4" t="n">
        <v>427.9</v>
      </c>
      <c r="AP884" s="3" t="n">
        <v>443.3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0.09526601201818717</v>
      </c>
      <c r="E885" s="2" t="n">
        <v>1.310491251189682</v>
      </c>
      <c r="F885" s="3" t="n">
        <v>-0.02167943344413604</v>
      </c>
      <c r="G885" s="4" t="n">
        <v>14519</v>
      </c>
      <c r="H885" s="4" t="n">
        <v>14305</v>
      </c>
      <c r="I885" s="3" t="n">
        <v>22403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13.0083</v>
      </c>
      <c r="O885" s="8" t="n">
        <v>16.381</v>
      </c>
      <c r="P885" s="3" t="n">
        <v>16.6993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49874</t>
        </is>
      </c>
      <c r="V885" s="10" t="inlineStr">
        <is>
          <t>64076</t>
        </is>
      </c>
      <c r="W885" s="3" t="inlineStr">
        <is>
          <t>59789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1365.9</v>
      </c>
      <c r="AO885" s="4" t="n">
        <v>1383.8</v>
      </c>
      <c r="AP885" s="3" t="n">
        <v>1383.5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-3.915999254982304</v>
      </c>
      <c r="E886" s="2" t="n">
        <v>1.143687908892665</v>
      </c>
      <c r="F886" s="3" t="n">
        <v>1.145129605672937</v>
      </c>
      <c r="G886" s="4" t="n">
        <v>11245</v>
      </c>
      <c r="H886" s="4" t="n">
        <v>7110</v>
      </c>
      <c r="I886" s="3" t="n">
        <v>7179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11.3305</v>
      </c>
      <c r="O886" s="8" t="n">
        <v>6.386699999999999</v>
      </c>
      <c r="P886" s="3" t="n">
        <v>5.9025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253034</t>
        </is>
      </c>
      <c r="V886" s="10" t="inlineStr">
        <is>
          <t>130555</t>
        </is>
      </c>
      <c r="W886" s="3" t="inlineStr">
        <is>
          <t>118691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206.35</v>
      </c>
      <c r="AO886" s="4" t="n">
        <v>208.71</v>
      </c>
      <c r="AP886" s="3" t="n">
        <v>211.1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1.294931904442952</v>
      </c>
      <c r="E887" s="2" t="n">
        <v>-0.9036808463742486</v>
      </c>
      <c r="F887" s="3" t="n">
        <v>0.3558718861209889</v>
      </c>
      <c r="G887" s="4" t="n">
        <v>38006</v>
      </c>
      <c r="H887" s="4" t="n">
        <v>27857</v>
      </c>
      <c r="I887" s="3" t="n">
        <v>20407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79.9186</v>
      </c>
      <c r="O887" s="8" t="n">
        <v>48.8233</v>
      </c>
      <c r="P887" s="3" t="n">
        <v>29.1912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4189887</t>
        </is>
      </c>
      <c r="V887" s="10" t="inlineStr">
        <is>
          <t>4678770</t>
        </is>
      </c>
      <c r="W887" s="3" t="inlineStr">
        <is>
          <t>2596569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2790325</v>
      </c>
      <c r="AC887" s="5" t="n">
        <v>2790325</v>
      </c>
      <c r="AD887" s="4" t="n">
        <v>341</v>
      </c>
      <c r="AE887" s="4" t="n">
        <v>341</v>
      </c>
      <c r="AF887" s="5" t="n">
        <v>341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48.77</v>
      </c>
      <c r="AL887" s="4" t="n">
        <v>48.77</v>
      </c>
      <c r="AM887" s="5" t="n">
        <v>48.77</v>
      </c>
      <c r="AN887" s="4" t="n">
        <v>45.37</v>
      </c>
      <c r="AO887" s="4" t="n">
        <v>44.96</v>
      </c>
      <c r="AP887" s="3" t="n">
        <v>45.12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-1.336356043431577</v>
      </c>
      <c r="E888" s="2" t="n">
        <v>1.052122384810745</v>
      </c>
      <c r="F888" s="3" t="n">
        <v>2.938008616562947</v>
      </c>
      <c r="G888" s="4" t="n">
        <v>23950</v>
      </c>
      <c r="H888" s="4" t="n">
        <v>16332</v>
      </c>
      <c r="I888" s="3" t="n">
        <v>26131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29.551</v>
      </c>
      <c r="O888" s="8" t="n">
        <v>23.1669</v>
      </c>
      <c r="P888" s="3" t="n">
        <v>48.32380000000001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483023</t>
        </is>
      </c>
      <c r="V888" s="10" t="inlineStr">
        <is>
          <t>442732</t>
        </is>
      </c>
      <c r="W888" s="3" t="inlineStr">
        <is>
          <t>939190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165.38</v>
      </c>
      <c r="AO888" s="4" t="n">
        <v>167.12</v>
      </c>
      <c r="AP888" s="3" t="n">
        <v>172.03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-0.3505877500515664</v>
      </c>
      <c r="E889" s="2" t="n">
        <v>-0.4001103752759351</v>
      </c>
      <c r="F889" s="3" t="n">
        <v>0.6233550353234519</v>
      </c>
      <c r="G889" s="4" t="n">
        <v>33548</v>
      </c>
      <c r="H889" s="4" t="n">
        <v>27550</v>
      </c>
      <c r="I889" s="3" t="n">
        <v>17779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78.24120000000001</v>
      </c>
      <c r="O889" s="8" t="n">
        <v>45.8758</v>
      </c>
      <c r="P889" s="3" t="n">
        <v>28.4559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336609</t>
        </is>
      </c>
      <c r="V889" s="10" t="inlineStr">
        <is>
          <t>261352</t>
        </is>
      </c>
      <c r="W889" s="3" t="inlineStr">
        <is>
          <t>159129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138250</v>
      </c>
      <c r="AC889" s="5" t="n">
        <v>348250</v>
      </c>
      <c r="AD889" s="4" t="n">
        <v>442</v>
      </c>
      <c r="AE889" s="4" t="n">
        <v>478</v>
      </c>
      <c r="AF889" s="5" t="n">
        <v>700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728.8</v>
      </c>
      <c r="AL889" s="4" t="n">
        <v>727.3</v>
      </c>
      <c r="AM889" s="5" t="n">
        <v>731.65</v>
      </c>
      <c r="AN889" s="4" t="n">
        <v>724.8</v>
      </c>
      <c r="AO889" s="4" t="n">
        <v>721.9</v>
      </c>
      <c r="AP889" s="3" t="n">
        <v>726.4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-0.9152407481098335</v>
      </c>
      <c r="E890" s="2" t="n">
        <v>0.2168674698795149</v>
      </c>
      <c r="F890" s="3" t="n">
        <v>1.626993668349765</v>
      </c>
      <c r="G890" s="4" t="n">
        <v>34488</v>
      </c>
      <c r="H890" s="4" t="n">
        <v>43807</v>
      </c>
      <c r="I890" s="3" t="n">
        <v>40914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54.1499</v>
      </c>
      <c r="O890" s="8" t="n">
        <v>75.50409999999999</v>
      </c>
      <c r="P890" s="3" t="n">
        <v>92.49459999999999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1549506</t>
        </is>
      </c>
      <c r="V890" s="10" t="inlineStr">
        <is>
          <t>2024233</t>
        </is>
      </c>
      <c r="W890" s="3" t="inlineStr">
        <is>
          <t>2597396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425000</v>
      </c>
      <c r="AC890" s="5" t="n">
        <v>420750</v>
      </c>
      <c r="AD890" s="4" t="n">
        <v>218</v>
      </c>
      <c r="AE890" s="4" t="n">
        <v>315</v>
      </c>
      <c r="AF890" s="5" t="n">
        <v>372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125.04</v>
      </c>
      <c r="AL890" s="4" t="n">
        <v>125.34</v>
      </c>
      <c r="AM890" s="5" t="n">
        <v>127.51</v>
      </c>
      <c r="AN890" s="4" t="n">
        <v>124.5</v>
      </c>
      <c r="AO890" s="4" t="n">
        <v>124.77</v>
      </c>
      <c r="AP890" s="3" t="n">
        <v>126.8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-4.992721979621536</v>
      </c>
      <c r="E891" s="2" t="n">
        <v>-4.963995710127177</v>
      </c>
      <c r="F891" s="3" t="n">
        <v>4.997581815250685</v>
      </c>
      <c r="G891" s="4" t="n">
        <v>267</v>
      </c>
      <c r="H891" s="4" t="n">
        <v>765</v>
      </c>
      <c r="I891" s="3" t="n">
        <v>469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2.1909</v>
      </c>
      <c r="O891" s="8" t="n">
        <v>2.6718</v>
      </c>
      <c r="P891" s="3" t="n">
        <v>1.4975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326.35</v>
      </c>
      <c r="AO891" s="4" t="n">
        <v>310.15</v>
      </c>
      <c r="AP891" s="3" t="n">
        <v>325.65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2.689486552567245</v>
      </c>
      <c r="E892" s="2" t="n">
        <v>-0.6547619047619013</v>
      </c>
      <c r="F892" s="3" t="n">
        <v>-1.827441581785498</v>
      </c>
      <c r="G892" s="4" t="n">
        <v>324</v>
      </c>
      <c r="H892" s="4" t="n">
        <v>233</v>
      </c>
      <c r="I892" s="3" t="n">
        <v>146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1.6001</v>
      </c>
      <c r="O892" s="8" t="n">
        <v>1.1738</v>
      </c>
      <c r="P892" s="3" t="n">
        <v>0.0868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-</t>
        </is>
      </c>
      <c r="V892" s="10" t="inlineStr">
        <is>
          <t>-</t>
        </is>
      </c>
      <c r="W892" s="3" t="inlineStr">
        <is>
          <t>-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33.6</v>
      </c>
      <c r="AO892" s="4" t="n">
        <v>33.38</v>
      </c>
      <c r="AP892" s="3" t="n">
        <v>32.77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-2.008476137829388</v>
      </c>
      <c r="E893" s="2" t="n">
        <v>1.993230537796168</v>
      </c>
      <c r="F893" s="3" t="n">
        <v>2.083333333333346</v>
      </c>
      <c r="G893" s="4" t="n">
        <v>1813</v>
      </c>
      <c r="H893" s="4" t="n">
        <v>1151</v>
      </c>
      <c r="I893" s="3" t="n">
        <v>1361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0.765</v>
      </c>
      <c r="O893" s="8" t="n">
        <v>0.4783</v>
      </c>
      <c r="P893" s="3" t="n">
        <v>0.6607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16965</t>
        </is>
      </c>
      <c r="V893" s="10" t="inlineStr">
        <is>
          <t>11603</t>
        </is>
      </c>
      <c r="W893" s="3" t="inlineStr">
        <is>
          <t>13488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265.9</v>
      </c>
      <c r="AO893" s="4" t="n">
        <v>271.2</v>
      </c>
      <c r="AP893" s="3" t="n">
        <v>276.85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1.696453900709225</v>
      </c>
      <c r="E894" s="2" t="n">
        <v>1.696453900709225</v>
      </c>
      <c r="F894" s="3" t="n">
        <v>1.696453900709225</v>
      </c>
      <c r="G894" s="4" t="n">
        <v>42230</v>
      </c>
      <c r="H894" s="4" t="n">
        <v>42230</v>
      </c>
      <c r="I894" s="3" t="n">
        <v>42230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480.6888</v>
      </c>
      <c r="O894" s="8" t="n">
        <v>480.6888</v>
      </c>
      <c r="P894" s="3" t="n">
        <v>480.6888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4217006</t>
        </is>
      </c>
      <c r="V894" s="10" t="inlineStr">
        <is>
          <t>4217006</t>
        </is>
      </c>
      <c r="W894" s="3" t="inlineStr">
        <is>
          <t>4217006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896.2</v>
      </c>
      <c r="AO894" s="4" t="n">
        <v>896.2</v>
      </c>
      <c r="AP894" s="3" t="n">
        <v>896.2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0.07932573128409767</v>
      </c>
      <c r="E895" s="2" t="n">
        <v>-0.4161299910829305</v>
      </c>
      <c r="F895" s="3" t="n">
        <v>0.4576659038901539</v>
      </c>
      <c r="G895" s="4" t="n">
        <v>597</v>
      </c>
      <c r="H895" s="4" t="n">
        <v>396</v>
      </c>
      <c r="I895" s="3" t="n">
        <v>805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0.1342</v>
      </c>
      <c r="O895" s="8" t="n">
        <v>0.1052</v>
      </c>
      <c r="P895" s="3" t="n">
        <v>0.1704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6135</t>
        </is>
      </c>
      <c r="V895" s="10" t="inlineStr">
        <is>
          <t>5875</t>
        </is>
      </c>
      <c r="W895" s="3" t="inlineStr">
        <is>
          <t>8673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100.93</v>
      </c>
      <c r="AO895" s="4" t="n">
        <v>100.51</v>
      </c>
      <c r="AP895" s="3" t="n">
        <v>100.97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-5.402046084711742</v>
      </c>
      <c r="E896" s="2" t="n">
        <v>1.69799878714373</v>
      </c>
      <c r="F896" s="3" t="n">
        <v>3.836215464122432</v>
      </c>
      <c r="G896" s="4" t="n">
        <v>12320</v>
      </c>
      <c r="H896" s="4" t="n">
        <v>8301</v>
      </c>
      <c r="I896" s="3" t="n">
        <v>12210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11.2216</v>
      </c>
      <c r="O896" s="8" t="n">
        <v>4.8325</v>
      </c>
      <c r="P896" s="3" t="n">
        <v>3.9806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58199</t>
        </is>
      </c>
      <c r="V896" s="10" t="inlineStr">
        <is>
          <t>26250</t>
        </is>
      </c>
      <c r="W896" s="3" t="inlineStr">
        <is>
          <t>19973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989.4</v>
      </c>
      <c r="AO896" s="4" t="n">
        <v>1006.2</v>
      </c>
      <c r="AP896" s="3" t="n">
        <v>1044.8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0.5804749340369364</v>
      </c>
      <c r="E898" s="2" t="n">
        <v>-0.7607555089192003</v>
      </c>
      <c r="F898" s="3" t="n">
        <v>0.3172085646312571</v>
      </c>
      <c r="G898" s="4" t="n">
        <v>13733</v>
      </c>
      <c r="H898" s="4" t="n">
        <v>26949</v>
      </c>
      <c r="I898" s="3" t="n">
        <v>13870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20.851</v>
      </c>
      <c r="O898" s="8" t="n">
        <v>29.1287</v>
      </c>
      <c r="P898" s="3" t="n">
        <v>21.4971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2674804</t>
        </is>
      </c>
      <c r="V898" s="10" t="inlineStr">
        <is>
          <t>6141514</t>
        </is>
      </c>
      <c r="W898" s="3" t="inlineStr">
        <is>
          <t>3194841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38.12</v>
      </c>
      <c r="AO898" s="4" t="n">
        <v>37.83</v>
      </c>
      <c r="AP898" s="3" t="n">
        <v>37.95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-0.6399420429847945</v>
      </c>
      <c r="E899" s="2" t="n">
        <v>-1.25167091991736</v>
      </c>
      <c r="F899" s="3" t="n">
        <v>0.6891459512675391</v>
      </c>
      <c r="G899" s="4" t="n">
        <v>122767</v>
      </c>
      <c r="H899" s="4" t="n">
        <v>193343</v>
      </c>
      <c r="I899" s="3" t="n">
        <v>175005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395.1669000000001</v>
      </c>
      <c r="O899" s="8" t="n">
        <v>1264.9659</v>
      </c>
      <c r="P899" s="3" t="n">
        <v>678.6912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6374688</t>
        </is>
      </c>
      <c r="V899" s="10" t="inlineStr">
        <is>
          <t>25431261</t>
        </is>
      </c>
      <c r="W899" s="3" t="inlineStr">
        <is>
          <t>12330175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2531200</v>
      </c>
      <c r="AC899" s="5" t="n">
        <v>1032000</v>
      </c>
      <c r="AD899" s="4" t="n">
        <v>376</v>
      </c>
      <c r="AE899" s="4" t="n">
        <v>2405</v>
      </c>
      <c r="AF899" s="5" t="n">
        <v>1192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414.5</v>
      </c>
      <c r="AL899" s="4" t="n">
        <v>409.85</v>
      </c>
      <c r="AM899" s="5" t="n">
        <v>411.9</v>
      </c>
      <c r="AN899" s="4" t="n">
        <v>411.45</v>
      </c>
      <c r="AO899" s="4" t="n">
        <v>406.3</v>
      </c>
      <c r="AP899" s="3" t="n">
        <v>409.1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-0.5273871206513736</v>
      </c>
      <c r="E900" s="2" t="n">
        <v>0.5115803181099433</v>
      </c>
      <c r="F900" s="3" t="n">
        <v>1.166018878400901</v>
      </c>
      <c r="G900" s="4" t="n">
        <v>1248</v>
      </c>
      <c r="H900" s="4" t="n">
        <v>1537</v>
      </c>
      <c r="I900" s="3" t="n">
        <v>1070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0.6575</v>
      </c>
      <c r="O900" s="8" t="n">
        <v>0.8416</v>
      </c>
      <c r="P900" s="3" t="n">
        <v>0.4139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5266</t>
        </is>
      </c>
      <c r="V900" s="10" t="inlineStr">
        <is>
          <t>7195</t>
        </is>
      </c>
      <c r="W900" s="3" t="inlineStr">
        <is>
          <t>2367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537.55</v>
      </c>
      <c r="AO900" s="4" t="n">
        <v>540.3</v>
      </c>
      <c r="AP900" s="3" t="n">
        <v>546.6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-2.764947801328697</v>
      </c>
      <c r="E901" s="2" t="n">
        <v>1.880530973451334</v>
      </c>
      <c r="F901" s="3" t="n">
        <v>1.417896148687491</v>
      </c>
      <c r="G901" s="4" t="n">
        <v>15985</v>
      </c>
      <c r="H901" s="4" t="n">
        <v>22860</v>
      </c>
      <c r="I901" s="3" t="n">
        <v>19582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20.39</v>
      </c>
      <c r="O901" s="8" t="n">
        <v>26.0845</v>
      </c>
      <c r="P901" s="3" t="n">
        <v>30.7612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119405</t>
        </is>
      </c>
      <c r="V901" s="10" t="inlineStr">
        <is>
          <t>146495</t>
        </is>
      </c>
      <c r="W901" s="3" t="inlineStr">
        <is>
          <t>191214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768.4</v>
      </c>
      <c r="AO901" s="4" t="n">
        <v>782.85</v>
      </c>
      <c r="AP901" s="3" t="n">
        <v>793.95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0.4715672676837773</v>
      </c>
      <c r="E902" s="2" t="n">
        <v>-0.5797901711761482</v>
      </c>
      <c r="F902" s="3" t="n">
        <v>0.05554012774230249</v>
      </c>
      <c r="G902" s="4" t="n">
        <v>1061</v>
      </c>
      <c r="H902" s="4" t="n">
        <v>2084</v>
      </c>
      <c r="I902" s="3" t="n">
        <v>2993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0.9501999999999999</v>
      </c>
      <c r="O902" s="8" t="n">
        <v>1.0171</v>
      </c>
      <c r="P902" s="3" t="n">
        <v>1.9404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89514</t>
        </is>
      </c>
      <c r="V902" s="10" t="inlineStr">
        <is>
          <t>195062</t>
        </is>
      </c>
      <c r="W902" s="3" t="inlineStr">
        <is>
          <t>400780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36.22</v>
      </c>
      <c r="AO902" s="4" t="n">
        <v>36.01</v>
      </c>
      <c r="AP902" s="3" t="n">
        <v>36.03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-3.734302709847988</v>
      </c>
      <c r="E903" s="2" t="n">
        <v>0.9783728115344889</v>
      </c>
      <c r="F903" s="3" t="n">
        <v>0.3569607343192288</v>
      </c>
      <c r="G903" s="4" t="n">
        <v>16081</v>
      </c>
      <c r="H903" s="4" t="n">
        <v>15333</v>
      </c>
      <c r="I903" s="3" t="n">
        <v>5983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14.7813</v>
      </c>
      <c r="O903" s="8" t="n">
        <v>16.921</v>
      </c>
      <c r="P903" s="3" t="n">
        <v>5.0205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192076</t>
        </is>
      </c>
      <c r="V903" s="10" t="inlineStr">
        <is>
          <t>126226</t>
        </is>
      </c>
      <c r="W903" s="3" t="inlineStr">
        <is>
          <t>64834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291.3</v>
      </c>
      <c r="AO903" s="4" t="n">
        <v>294.15</v>
      </c>
      <c r="AP903" s="3" t="n">
        <v>295.2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-0.3436426116838618</v>
      </c>
      <c r="E904" s="2" t="n">
        <v>-2.068965517241376</v>
      </c>
      <c r="F904" s="3" t="n">
        <v>-1.760563380281694</v>
      </c>
      <c r="G904" s="4" t="n">
        <v>816</v>
      </c>
      <c r="H904" s="4" t="n">
        <v>1236</v>
      </c>
      <c r="I904" s="3" t="n">
        <v>1162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0.1282</v>
      </c>
      <c r="O904" s="8" t="n">
        <v>0.2613</v>
      </c>
      <c r="P904" s="3" t="n">
        <v>0.2438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92786</t>
        </is>
      </c>
      <c r="V904" s="10" t="inlineStr">
        <is>
          <t>244512</t>
        </is>
      </c>
      <c r="W904" s="3" t="inlineStr">
        <is>
          <t>204358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8.699999999999999</v>
      </c>
      <c r="AO904" s="4" t="n">
        <v>8.52</v>
      </c>
      <c r="AP904" s="3" t="n">
        <v>8.369999999999999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0.152180275095124</v>
      </c>
      <c r="E905" s="2" t="n">
        <v>1.040266495236966</v>
      </c>
      <c r="F905" s="3" t="n">
        <v>0.6651628202903613</v>
      </c>
      <c r="G905" s="4" t="n">
        <v>570</v>
      </c>
      <c r="H905" s="4" t="n">
        <v>109</v>
      </c>
      <c r="I905" s="3" t="n">
        <v>129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0.1279</v>
      </c>
      <c r="O905" s="8" t="n">
        <v>0.0254</v>
      </c>
      <c r="P905" s="3" t="n">
        <v>0.07190000000000001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2997</t>
        </is>
      </c>
      <c r="V905" s="10" t="inlineStr">
        <is>
          <t>773</t>
        </is>
      </c>
      <c r="W905" s="3" t="inlineStr">
        <is>
          <t>3746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171.11</v>
      </c>
      <c r="AO905" s="4" t="n">
        <v>172.89</v>
      </c>
      <c r="AP905" s="3" t="n">
        <v>174.04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-0.04006639574151451</v>
      </c>
      <c r="E906" s="2" t="n">
        <v>-0.5497022446174988</v>
      </c>
      <c r="F906" s="3" t="n">
        <v>-0.6149239981575269</v>
      </c>
      <c r="G906" s="4" t="n">
        <v>42</v>
      </c>
      <c r="H906" s="4" t="n">
        <v>83</v>
      </c>
      <c r="I906" s="3" t="n">
        <v>72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1.0108</v>
      </c>
      <c r="O906" s="8" t="n">
        <v>0.8167</v>
      </c>
      <c r="P906" s="3" t="n">
        <v>1.1871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1128</t>
        </is>
      </c>
      <c r="V906" s="10" t="inlineStr">
        <is>
          <t>903</t>
        </is>
      </c>
      <c r="W906" s="3" t="inlineStr">
        <is>
          <t>1342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8732</v>
      </c>
      <c r="AO906" s="4" t="n">
        <v>8684</v>
      </c>
      <c r="AP906" s="3" t="n">
        <v>8630.6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-2.176392320851549</v>
      </c>
      <c r="E907" s="2" t="n">
        <v>-2.176392320851549</v>
      </c>
      <c r="F907" s="3" t="n">
        <v>-2.176392320851549</v>
      </c>
      <c r="G907" s="4" t="n">
        <v>6310</v>
      </c>
      <c r="H907" s="4" t="n">
        <v>6310</v>
      </c>
      <c r="I907" s="3" t="n">
        <v>6310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33.7267</v>
      </c>
      <c r="O907" s="8" t="n">
        <v>33.7267</v>
      </c>
      <c r="P907" s="3" t="n">
        <v>33.7267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22619</t>
        </is>
      </c>
      <c r="V907" s="10" t="inlineStr">
        <is>
          <t>22619</t>
        </is>
      </c>
      <c r="W907" s="3" t="inlineStr">
        <is>
          <t>22619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10293</v>
      </c>
      <c r="AO907" s="4" t="n">
        <v>10293</v>
      </c>
      <c r="AP907" s="3" t="n">
        <v>10293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-5.928998414053924</v>
      </c>
      <c r="E908" s="2" t="n">
        <v>5.122552198158474</v>
      </c>
      <c r="F908" s="3" t="n">
        <v>0.6661732050333058</v>
      </c>
      <c r="G908" s="4" t="n">
        <v>3691</v>
      </c>
      <c r="H908" s="4" t="n">
        <v>5817</v>
      </c>
      <c r="I908" s="3" t="n">
        <v>1898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4.7343</v>
      </c>
      <c r="O908" s="8" t="n">
        <v>6.8909</v>
      </c>
      <c r="P908" s="3" t="n">
        <v>1.8465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48908</t>
        </is>
      </c>
      <c r="V908" s="10" t="inlineStr">
        <is>
          <t>59891</t>
        </is>
      </c>
      <c r="W908" s="3" t="inlineStr">
        <is>
          <t>17176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385.55</v>
      </c>
      <c r="AO908" s="4" t="n">
        <v>405.3</v>
      </c>
      <c r="AP908" s="3" t="n">
        <v>408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0.327900472562449</v>
      </c>
      <c r="E909" s="2" t="n">
        <v>1.84562145534942</v>
      </c>
      <c r="F909" s="3" t="n">
        <v>-0.8117036337895228</v>
      </c>
      <c r="G909" s="4" t="n">
        <v>9852</v>
      </c>
      <c r="H909" s="4" t="n">
        <v>12229</v>
      </c>
      <c r="I909" s="3" t="n">
        <v>10381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11.0539</v>
      </c>
      <c r="O909" s="8" t="n">
        <v>19.8179</v>
      </c>
      <c r="P909" s="3" t="n">
        <v>18.7969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524115</t>
        </is>
      </c>
      <c r="V909" s="10" t="inlineStr">
        <is>
          <t>1092503</t>
        </is>
      </c>
      <c r="W909" s="3" t="inlineStr">
        <is>
          <t>682784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104.03</v>
      </c>
      <c r="AO909" s="4" t="n">
        <v>105.95</v>
      </c>
      <c r="AP909" s="3" t="n">
        <v>105.09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-0.8001103600496597</v>
      </c>
      <c r="E910" s="2" t="n">
        <v>0.500625782227784</v>
      </c>
      <c r="F910" s="3" t="n">
        <v>1.065449010654504</v>
      </c>
      <c r="G910" s="4" t="n">
        <v>1984</v>
      </c>
      <c r="H910" s="4" t="n">
        <v>1478</v>
      </c>
      <c r="I910" s="3" t="n">
        <v>1145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0.4392</v>
      </c>
      <c r="O910" s="8" t="n">
        <v>0.4726</v>
      </c>
      <c r="P910" s="3" t="n">
        <v>0.5425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43832</t>
        </is>
      </c>
      <c r="V910" s="10" t="inlineStr">
        <is>
          <t>42737</t>
        </is>
      </c>
      <c r="W910" s="3" t="inlineStr">
        <is>
          <t>48989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71.91</v>
      </c>
      <c r="AO910" s="4" t="n">
        <v>72.27</v>
      </c>
      <c r="AP910" s="3" t="n">
        <v>73.04000000000001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-2.370045807608053</v>
      </c>
      <c r="E911" s="2" t="n">
        <v>2.407180742554062</v>
      </c>
      <c r="F911" s="3" t="n">
        <v>-0.9760956175298759</v>
      </c>
      <c r="G911" s="4" t="n">
        <v>5403</v>
      </c>
      <c r="H911" s="4" t="n">
        <v>14495</v>
      </c>
      <c r="I911" s="3" t="n">
        <v>3673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6.7163</v>
      </c>
      <c r="O911" s="8" t="n">
        <v>8.9718</v>
      </c>
      <c r="P911" s="3" t="n">
        <v>2.9764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119136</t>
        </is>
      </c>
      <c r="V911" s="10" t="inlineStr">
        <is>
          <t>158181</t>
        </is>
      </c>
      <c r="W911" s="3" t="inlineStr">
        <is>
          <t>51409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245.1</v>
      </c>
      <c r="AO911" s="4" t="n">
        <v>251</v>
      </c>
      <c r="AP911" s="3" t="n">
        <v>248.55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-2.19928619658532</v>
      </c>
      <c r="E912" s="2" t="n">
        <v>0.3452016964197596</v>
      </c>
      <c r="F912" s="3" t="n">
        <v>2.162374680558289</v>
      </c>
      <c r="G912" s="4" t="n">
        <v>10016</v>
      </c>
      <c r="H912" s="4" t="n">
        <v>11412</v>
      </c>
      <c r="I912" s="3" t="n">
        <v>23875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9.862400000000001</v>
      </c>
      <c r="O912" s="8" t="n">
        <v>9.670500000000001</v>
      </c>
      <c r="P912" s="3" t="n">
        <v>21.1308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507481</t>
        </is>
      </c>
      <c r="V912" s="10" t="inlineStr">
        <is>
          <t>562228</t>
        </is>
      </c>
      <c r="W912" s="3" t="inlineStr">
        <is>
          <t>812965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101.39</v>
      </c>
      <c r="AO912" s="4" t="n">
        <v>101.74</v>
      </c>
      <c r="AP912" s="3" t="n">
        <v>103.94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-0.6821154924313116</v>
      </c>
      <c r="E913" s="2" t="n">
        <v>12.17424028600997</v>
      </c>
      <c r="F913" s="3" t="n">
        <v>2.54130671810786</v>
      </c>
      <c r="G913" s="4" t="n">
        <v>4405</v>
      </c>
      <c r="H913" s="4" t="n">
        <v>72187</v>
      </c>
      <c r="I913" s="3" t="n">
        <v>35369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3.0311</v>
      </c>
      <c r="O913" s="8" t="n">
        <v>110.2635</v>
      </c>
      <c r="P913" s="3" t="n">
        <v>35.1555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122594</t>
        </is>
      </c>
      <c r="V913" s="10" t="inlineStr">
        <is>
          <t>1736121</t>
        </is>
      </c>
      <c r="W913" s="3" t="inlineStr">
        <is>
          <t>606906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106.29</v>
      </c>
      <c r="AO913" s="4" t="n">
        <v>119.23</v>
      </c>
      <c r="AP913" s="3" t="n">
        <v>122.26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-1.194539249146762</v>
      </c>
      <c r="E914" s="2" t="n">
        <v>0.04934616333579082</v>
      </c>
      <c r="F914" s="3" t="n">
        <v>-0.09864364981504105</v>
      </c>
      <c r="G914" s="4" t="n">
        <v>203</v>
      </c>
      <c r="H914" s="4" t="n">
        <v>124</v>
      </c>
      <c r="I914" s="3" t="n">
        <v>86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0.0565</v>
      </c>
      <c r="O914" s="8" t="n">
        <v>0.0486</v>
      </c>
      <c r="P914" s="3" t="n">
        <v>0.0177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10511</t>
        </is>
      </c>
      <c r="V914" s="10" t="inlineStr">
        <is>
          <t>8412</t>
        </is>
      </c>
      <c r="W914" s="3" t="inlineStr">
        <is>
          <t>2197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40.53</v>
      </c>
      <c r="AO914" s="4" t="n">
        <v>40.55</v>
      </c>
      <c r="AP914" s="3" t="n">
        <v>40.51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0.6442297012107057</v>
      </c>
      <c r="E915" s="2" t="n">
        <v>2.593532722657537</v>
      </c>
      <c r="F915" s="3" t="n">
        <v>10.71428571428572</v>
      </c>
      <c r="G915" s="4" t="n">
        <v>12281</v>
      </c>
      <c r="H915" s="4" t="n">
        <v>14777</v>
      </c>
      <c r="I915" s="3" t="n">
        <v>256877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9.767000000000001</v>
      </c>
      <c r="O915" s="8" t="n">
        <v>13.4853</v>
      </c>
      <c r="P915" s="3" t="n">
        <v>768.3203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404760</t>
        </is>
      </c>
      <c r="V915" s="10" t="inlineStr">
        <is>
          <t>477609</t>
        </is>
      </c>
      <c r="W915" s="3" t="inlineStr">
        <is>
          <t>7954008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90.61</v>
      </c>
      <c r="AO915" s="4" t="n">
        <v>92.95999999999999</v>
      </c>
      <c r="AP915" s="3" t="n">
        <v>102.92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-0.8571703746508585</v>
      </c>
      <c r="E916" s="2" t="n">
        <v>0.2914319020788809</v>
      </c>
      <c r="F916" s="3" t="n">
        <v>-0.1549786904300791</v>
      </c>
      <c r="G916" s="4" t="n">
        <v>5937</v>
      </c>
      <c r="H916" s="4" t="n">
        <v>6779</v>
      </c>
      <c r="I916" s="3" t="n">
        <v>9970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3.3694</v>
      </c>
      <c r="O916" s="8" t="n">
        <v>4.027200000000001</v>
      </c>
      <c r="P916" s="3" t="n">
        <v>8.456799999999999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40531</t>
        </is>
      </c>
      <c r="V916" s="10" t="inlineStr">
        <is>
          <t>44022</t>
        </is>
      </c>
      <c r="W916" s="3" t="inlineStr">
        <is>
          <t>95375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514.7</v>
      </c>
      <c r="AO916" s="4" t="n">
        <v>516.2</v>
      </c>
      <c r="AP916" s="3" t="n">
        <v>515.4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0.9190050238941306</v>
      </c>
      <c r="E917" s="2" t="n">
        <v>-1.517727051966974</v>
      </c>
      <c r="F917" s="3" t="n">
        <v>1.200016438581345</v>
      </c>
      <c r="G917" s="4" t="n">
        <v>745</v>
      </c>
      <c r="H917" s="4" t="n">
        <v>1856</v>
      </c>
      <c r="I917" s="3" t="n">
        <v>2488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0.1723</v>
      </c>
      <c r="O917" s="8" t="n">
        <v>0.5032</v>
      </c>
      <c r="P917" s="3" t="n">
        <v>0.5588000000000001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3717</t>
        </is>
      </c>
      <c r="V917" s="10" t="inlineStr">
        <is>
          <t>5104</t>
        </is>
      </c>
      <c r="W917" s="3" t="inlineStr">
        <is>
          <t>2119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247.08</v>
      </c>
      <c r="AO917" s="4" t="n">
        <v>243.33</v>
      </c>
      <c r="AP917" s="3" t="n">
        <v>246.25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-2.787748265135198</v>
      </c>
      <c r="E918" s="2" t="n">
        <v>4</v>
      </c>
      <c r="F918" s="3" t="n">
        <v>-1.491124260355036</v>
      </c>
      <c r="G918" s="4" t="n">
        <v>347</v>
      </c>
      <c r="H918" s="4" t="n">
        <v>357</v>
      </c>
      <c r="I918" s="3" t="n">
        <v>700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0.4199000000000001</v>
      </c>
      <c r="O918" s="8" t="n">
        <v>0.3999</v>
      </c>
      <c r="P918" s="3" t="n">
        <v>0.5766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-</t>
        </is>
      </c>
      <c r="V918" s="10" t="inlineStr">
        <is>
          <t>-</t>
        </is>
      </c>
      <c r="W918" s="3" t="inlineStr">
        <is>
          <t>-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81.25</v>
      </c>
      <c r="AO918" s="4" t="n">
        <v>84.5</v>
      </c>
      <c r="AP918" s="3" t="n">
        <v>83.23999999999999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-1.576422206991092</v>
      </c>
      <c r="E919" s="2" t="n">
        <v>0.1740947075208938</v>
      </c>
      <c r="F919" s="3" t="n">
        <v>9.993048314216198</v>
      </c>
      <c r="G919" s="4" t="n">
        <v>49996</v>
      </c>
      <c r="H919" s="4" t="n">
        <v>30167</v>
      </c>
      <c r="I919" s="3" t="n">
        <v>54698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212.1654</v>
      </c>
      <c r="O919" s="8" t="n">
        <v>121.1864</v>
      </c>
      <c r="P919" s="3" t="n">
        <v>287.3503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10582496</t>
        </is>
      </c>
      <c r="V919" s="10" t="inlineStr">
        <is>
          <t>5301630</t>
        </is>
      </c>
      <c r="W919" s="3" t="inlineStr">
        <is>
          <t>15591643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57.44</v>
      </c>
      <c r="AO919" s="4" t="n">
        <v>57.54</v>
      </c>
      <c r="AP919" s="3" t="n">
        <v>63.29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-0.2163012486481161</v>
      </c>
      <c r="E920" s="2" t="n">
        <v>-1.684895063553053</v>
      </c>
      <c r="F920" s="3" t="n">
        <v>1.743836440168365</v>
      </c>
      <c r="G920" s="4" t="n">
        <v>1032</v>
      </c>
      <c r="H920" s="4" t="n">
        <v>1350</v>
      </c>
      <c r="I920" s="3" t="n">
        <v>1094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0.6045</v>
      </c>
      <c r="O920" s="8" t="n">
        <v>0.6318</v>
      </c>
      <c r="P920" s="3" t="n">
        <v>0.5416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35624</t>
        </is>
      </c>
      <c r="V920" s="10" t="inlineStr">
        <is>
          <t>37437</t>
        </is>
      </c>
      <c r="W920" s="3" t="inlineStr">
        <is>
          <t>30014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101.49</v>
      </c>
      <c r="AO920" s="4" t="n">
        <v>99.78</v>
      </c>
      <c r="AP920" s="3" t="n">
        <v>101.52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0.06995045176333696</v>
      </c>
      <c r="E921" s="2" t="n">
        <v>-0.05242616648220952</v>
      </c>
      <c r="F921" s="3" t="n">
        <v>0.7226949527917059</v>
      </c>
      <c r="G921" s="4" t="n">
        <v>7884</v>
      </c>
      <c r="H921" s="4" t="n">
        <v>10807</v>
      </c>
      <c r="I921" s="3" t="n">
        <v>10391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12.7515</v>
      </c>
      <c r="O921" s="8" t="n">
        <v>13.0151</v>
      </c>
      <c r="P921" s="3" t="n">
        <v>16.4486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37080</t>
        </is>
      </c>
      <c r="V921" s="10" t="inlineStr">
        <is>
          <t>45647</t>
        </is>
      </c>
      <c r="W921" s="3" t="inlineStr">
        <is>
          <t>53256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1716.7</v>
      </c>
      <c r="AO921" s="4" t="n">
        <v>1715.8</v>
      </c>
      <c r="AP921" s="3" t="n">
        <v>1728.2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-0.09065435965057989</v>
      </c>
      <c r="E922" s="2" t="n">
        <v>3.357254804916279</v>
      </c>
      <c r="F922" s="3" t="n">
        <v>2.474062250598564</v>
      </c>
      <c r="G922" s="4" t="n">
        <v>7493</v>
      </c>
      <c r="H922" s="4" t="n">
        <v>17695</v>
      </c>
      <c r="I922" s="3" t="n">
        <v>23655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7.262799999999999</v>
      </c>
      <c r="O922" s="8" t="n">
        <v>25.893</v>
      </c>
      <c r="P922" s="3" t="n">
        <v>35.0563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46240</t>
        </is>
      </c>
      <c r="V922" s="10" t="inlineStr">
        <is>
          <t>174327</t>
        </is>
      </c>
      <c r="W922" s="3" t="inlineStr">
        <is>
          <t>184423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606.15</v>
      </c>
      <c r="AO922" s="4" t="n">
        <v>626.5</v>
      </c>
      <c r="AP922" s="3" t="n">
        <v>642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0.08135278052181205</v>
      </c>
      <c r="E923" s="2" t="n">
        <v>1.887011554316902</v>
      </c>
      <c r="F923" s="3" t="n">
        <v>-0.05128789605652288</v>
      </c>
      <c r="G923" s="4" t="n">
        <v>884</v>
      </c>
      <c r="H923" s="4" t="n">
        <v>3994</v>
      </c>
      <c r="I923" s="3" t="n">
        <v>2446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0.9858</v>
      </c>
      <c r="O923" s="8" t="n">
        <v>14.1914</v>
      </c>
      <c r="P923" s="3" t="n">
        <v>4.3302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4308</t>
        </is>
      </c>
      <c r="V923" s="10" t="inlineStr">
        <is>
          <t>58596</t>
        </is>
      </c>
      <c r="W923" s="3" t="inlineStr">
        <is>
          <t>16370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1722.3</v>
      </c>
      <c r="AO923" s="4" t="n">
        <v>1754.8</v>
      </c>
      <c r="AP923" s="3" t="n">
        <v>1753.9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-0.1446131597975385</v>
      </c>
      <c r="E924" s="2" t="n">
        <v>0.1448225923243995</v>
      </c>
      <c r="F924" s="3" t="n">
        <v>0.07230657989876925</v>
      </c>
      <c r="G924" s="4" t="n">
        <v>192</v>
      </c>
      <c r="H924" s="4" t="n">
        <v>176</v>
      </c>
      <c r="I924" s="3" t="n">
        <v>116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0.0208</v>
      </c>
      <c r="O924" s="8" t="n">
        <v>0.0424</v>
      </c>
      <c r="P924" s="3" t="n">
        <v>0.0263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10759</t>
        </is>
      </c>
      <c r="V924" s="10" t="inlineStr">
        <is>
          <t>24421</t>
        </is>
      </c>
      <c r="W924" s="3" t="inlineStr">
        <is>
          <t>15706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13.81</v>
      </c>
      <c r="AO924" s="4" t="n">
        <v>13.83</v>
      </c>
      <c r="AP924" s="3" t="n">
        <v>13.84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-5.364626990779552</v>
      </c>
      <c r="E925" s="2" t="n">
        <v>1.860053144375561</v>
      </c>
      <c r="F925" s="3" t="n">
        <v>-0.4347826086956583</v>
      </c>
      <c r="G925" s="4" t="n">
        <v>227</v>
      </c>
      <c r="H925" s="4" t="n">
        <v>307</v>
      </c>
      <c r="I925" s="3" t="n">
        <v>249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0.098</v>
      </c>
      <c r="O925" s="8" t="n">
        <v>0.0587</v>
      </c>
      <c r="P925" s="3" t="n">
        <v>0.0501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69565</t>
        </is>
      </c>
      <c r="V925" s="10" t="inlineStr">
        <is>
          <t>38980</t>
        </is>
      </c>
      <c r="W925" s="3" t="inlineStr">
        <is>
          <t>27408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11.29</v>
      </c>
      <c r="AO925" s="4" t="n">
        <v>11.5</v>
      </c>
      <c r="AP925" s="3" t="n">
        <v>11.45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1.45804343880452</v>
      </c>
      <c r="E926" s="2" t="n">
        <v>-0.6618962432915867</v>
      </c>
      <c r="F926" s="3" t="n">
        <v>2.755267423014578</v>
      </c>
      <c r="G926" s="4" t="n">
        <v>56</v>
      </c>
      <c r="H926" s="4" t="n">
        <v>102</v>
      </c>
      <c r="I926" s="3" t="n">
        <v>117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0.0432</v>
      </c>
      <c r="O926" s="8" t="n">
        <v>0.1052</v>
      </c>
      <c r="P926" s="3" t="n">
        <v>0.1194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-</t>
        </is>
      </c>
      <c r="V926" s="10" t="inlineStr">
        <is>
          <t>-</t>
        </is>
      </c>
      <c r="W926" s="3" t="inlineStr">
        <is>
          <t>-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838.5</v>
      </c>
      <c r="AO926" s="4" t="n">
        <v>832.95</v>
      </c>
      <c r="AP926" s="3" t="n">
        <v>855.9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-0.9829867674858309</v>
      </c>
      <c r="E927" s="2" t="n">
        <v>-0.6586483390606972</v>
      </c>
      <c r="F927" s="3" t="n">
        <v>1.056980878255021</v>
      </c>
      <c r="G927" s="4" t="n">
        <v>1646</v>
      </c>
      <c r="H927" s="4" t="n">
        <v>4021</v>
      </c>
      <c r="I927" s="3" t="n">
        <v>5539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0.9033</v>
      </c>
      <c r="O927" s="8" t="n">
        <v>1.8109</v>
      </c>
      <c r="P927" s="3" t="n">
        <v>1.773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10368</t>
        </is>
      </c>
      <c r="V927" s="10" t="inlineStr">
        <is>
          <t>15112</t>
        </is>
      </c>
      <c r="W927" s="3" t="inlineStr">
        <is>
          <t>16902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523.8</v>
      </c>
      <c r="AO927" s="4" t="n">
        <v>520.35</v>
      </c>
      <c r="AP927" s="3" t="n">
        <v>525.85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-2.111428290186052</v>
      </c>
      <c r="E928" s="2" t="n">
        <v>1.26703202775404</v>
      </c>
      <c r="F928" s="3" t="n">
        <v>2.194528573556435</v>
      </c>
      <c r="G928" s="4" t="n">
        <v>20634</v>
      </c>
      <c r="H928" s="4" t="n">
        <v>17574</v>
      </c>
      <c r="I928" s="3" t="n">
        <v>19040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21.5007</v>
      </c>
      <c r="O928" s="8" t="n">
        <v>26.6445</v>
      </c>
      <c r="P928" s="3" t="n">
        <v>20.4935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656344</t>
        </is>
      </c>
      <c r="V928" s="10" t="inlineStr">
        <is>
          <t>661991</t>
        </is>
      </c>
      <c r="W928" s="3" t="inlineStr">
        <is>
          <t>502058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198.89</v>
      </c>
      <c r="AO928" s="4" t="n">
        <v>201.41</v>
      </c>
      <c r="AP928" s="3" t="n">
        <v>205.83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-2.102674762884533</v>
      </c>
      <c r="E929" s="2" t="n">
        <v>1.789009637071975</v>
      </c>
      <c r="F929" s="3" t="n">
        <v>1.248929848416173</v>
      </c>
      <c r="G929" s="4" t="n">
        <v>45986</v>
      </c>
      <c r="H929" s="4" t="n">
        <v>44434</v>
      </c>
      <c r="I929" s="3" t="n">
        <v>42104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180.3185</v>
      </c>
      <c r="O929" s="8" t="n">
        <v>189.1447</v>
      </c>
      <c r="P929" s="3" t="n">
        <v>112.5087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793455</t>
        </is>
      </c>
      <c r="V929" s="10" t="inlineStr">
        <is>
          <t>935501</t>
        </is>
      </c>
      <c r="W929" s="3" t="inlineStr">
        <is>
          <t>543881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187500</v>
      </c>
      <c r="AC929" s="5" t="n">
        <v>253125</v>
      </c>
      <c r="AD929" s="4" t="n">
        <v>382</v>
      </c>
      <c r="AE929" s="4" t="n">
        <v>548</v>
      </c>
      <c r="AF929" s="5" t="n">
        <v>850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981.4</v>
      </c>
      <c r="AL929" s="4" t="n">
        <v>997.25</v>
      </c>
      <c r="AM929" s="5" t="n">
        <v>1011.95</v>
      </c>
      <c r="AN929" s="4" t="n">
        <v>975.4</v>
      </c>
      <c r="AO929" s="4" t="n">
        <v>992.85</v>
      </c>
      <c r="AP929" s="3" t="n">
        <v>1005.25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1.29409825255523</v>
      </c>
      <c r="E930" s="2" t="n">
        <v>0.5696151029375864</v>
      </c>
      <c r="F930" s="3" t="n">
        <v>3.349785581357704</v>
      </c>
      <c r="G930" s="4" t="n">
        <v>5771</v>
      </c>
      <c r="H930" s="4" t="n">
        <v>3764</v>
      </c>
      <c r="I930" s="3" t="n">
        <v>6996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6.6741</v>
      </c>
      <c r="O930" s="8" t="n">
        <v>4.5228</v>
      </c>
      <c r="P930" s="3" t="n">
        <v>10.0907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58106</t>
        </is>
      </c>
      <c r="V930" s="10" t="inlineStr">
        <is>
          <t>33242</t>
        </is>
      </c>
      <c r="W930" s="3" t="inlineStr">
        <is>
          <t>91276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614.45</v>
      </c>
      <c r="AO930" s="4" t="n">
        <v>617.95</v>
      </c>
      <c r="AP930" s="3" t="n">
        <v>638.65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-0.7940854326396666</v>
      </c>
      <c r="E931" s="2" t="n">
        <v>-1.021253105161462</v>
      </c>
      <c r="F931" s="3" t="n">
        <v>2.565532626882325</v>
      </c>
      <c r="G931" s="4" t="n">
        <v>4653</v>
      </c>
      <c r="H931" s="4" t="n">
        <v>6724</v>
      </c>
      <c r="I931" s="3" t="n">
        <v>5163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1.5079</v>
      </c>
      <c r="O931" s="8" t="n">
        <v>3.4575</v>
      </c>
      <c r="P931" s="3" t="n">
        <v>2.4685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133645</t>
        </is>
      </c>
      <c r="V931" s="10" t="inlineStr">
        <is>
          <t>400167</t>
        </is>
      </c>
      <c r="W931" s="3" t="inlineStr">
        <is>
          <t>167033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36.23</v>
      </c>
      <c r="AO931" s="4" t="n">
        <v>35.86</v>
      </c>
      <c r="AP931" s="3" t="n">
        <v>36.78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-0.9679370840895478</v>
      </c>
      <c r="E932" s="2" t="n">
        <v>0.5956017104459517</v>
      </c>
      <c r="F932" s="3" t="n">
        <v>0.5920752998330009</v>
      </c>
      <c r="G932" s="4" t="n">
        <v>67915</v>
      </c>
      <c r="H932" s="4" t="n">
        <v>81414</v>
      </c>
      <c r="I932" s="3" t="n">
        <v>68689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264.9316</v>
      </c>
      <c r="O932" s="8" t="n">
        <v>308.4496</v>
      </c>
      <c r="P932" s="3" t="n">
        <v>292.4234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3259098</t>
        </is>
      </c>
      <c r="V932" s="10" t="inlineStr">
        <is>
          <t>4451964</t>
        </is>
      </c>
      <c r="W932" s="3" t="inlineStr">
        <is>
          <t>4214900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857750</v>
      </c>
      <c r="AC932" s="5" t="n">
        <v>2145550</v>
      </c>
      <c r="AD932" s="4" t="n">
        <v>650</v>
      </c>
      <c r="AE932" s="4" t="n">
        <v>1188</v>
      </c>
      <c r="AF932" s="5" t="n">
        <v>1646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330.1</v>
      </c>
      <c r="AL932" s="4" t="n">
        <v>332.3</v>
      </c>
      <c r="AM932" s="5" t="n">
        <v>334.25</v>
      </c>
      <c r="AN932" s="4" t="n">
        <v>327.4</v>
      </c>
      <c r="AO932" s="4" t="n">
        <v>329.35</v>
      </c>
      <c r="AP932" s="3" t="n">
        <v>331.3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-5.016501650165015</v>
      </c>
      <c r="E933" s="2" t="n">
        <v>-0.4169562195969457</v>
      </c>
      <c r="F933" s="3" t="n">
        <v>8.757850662944875</v>
      </c>
      <c r="G933" s="4" t="n">
        <v>773</v>
      </c>
      <c r="H933" s="4" t="n">
        <v>497</v>
      </c>
      <c r="I933" s="3" t="n">
        <v>636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0.1442</v>
      </c>
      <c r="O933" s="8" t="n">
        <v>0.09130000000000001</v>
      </c>
      <c r="P933" s="3" t="n">
        <v>0.3135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16989</t>
        </is>
      </c>
      <c r="V933" s="10" t="inlineStr">
        <is>
          <t>23462</t>
        </is>
      </c>
      <c r="W933" s="3" t="inlineStr">
        <is>
          <t>75317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28.78</v>
      </c>
      <c r="AO933" s="4" t="n">
        <v>28.66</v>
      </c>
      <c r="AP933" s="3" t="n">
        <v>31.17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-7.111701118907643</v>
      </c>
      <c r="E934" s="2" t="n">
        <v>-1.959983666802764</v>
      </c>
      <c r="F934" s="3" t="n">
        <v>6.309870887130349</v>
      </c>
      <c r="G934" s="4" t="n">
        <v>23412</v>
      </c>
      <c r="H934" s="4" t="n">
        <v>15699</v>
      </c>
      <c r="I934" s="3" t="n">
        <v>15495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30.3587</v>
      </c>
      <c r="O934" s="8" t="n">
        <v>16.2413</v>
      </c>
      <c r="P934" s="3" t="n">
        <v>26.9475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2767516</t>
        </is>
      </c>
      <c r="V934" s="10" t="inlineStr">
        <is>
          <t>1671141</t>
        </is>
      </c>
      <c r="W934" s="3" t="inlineStr">
        <is>
          <t>2376092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48.98</v>
      </c>
      <c r="AO934" s="4" t="n">
        <v>48.02</v>
      </c>
      <c r="AP934" s="3" t="n">
        <v>51.05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-12.57824143070044</v>
      </c>
      <c r="E935" s="2" t="n">
        <v>1.824070917149665</v>
      </c>
      <c r="F935" s="3" t="n">
        <v>-0.0502260170768382</v>
      </c>
      <c r="G935" s="4" t="n">
        <v>6158</v>
      </c>
      <c r="H935" s="4" t="n">
        <v>5939</v>
      </c>
      <c r="I935" s="3" t="n">
        <v>2132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6.112100000000001</v>
      </c>
      <c r="O935" s="8" t="n">
        <v>4.2274</v>
      </c>
      <c r="P935" s="3" t="n">
        <v>1.7648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111563</t>
        </is>
      </c>
      <c r="V935" s="10" t="inlineStr">
        <is>
          <t>37459</t>
        </is>
      </c>
      <c r="W935" s="3" t="inlineStr">
        <is>
          <t>31546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293.3</v>
      </c>
      <c r="AO935" s="4" t="n">
        <v>298.65</v>
      </c>
      <c r="AP935" s="3" t="n">
        <v>298.5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0.8861671469740633</v>
      </c>
      <c r="E936" s="2" t="n">
        <v>4.341926729986431</v>
      </c>
      <c r="F936" s="3" t="n">
        <v>1.273013482992266</v>
      </c>
      <c r="G936" s="4" t="n">
        <v>19655</v>
      </c>
      <c r="H936" s="4" t="n">
        <v>36294</v>
      </c>
      <c r="I936" s="3" t="n">
        <v>29381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45.625</v>
      </c>
      <c r="O936" s="8" t="n">
        <v>109.8046</v>
      </c>
      <c r="P936" s="3" t="n">
        <v>91.24209999999999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40632</t>
        </is>
      </c>
      <c r="V936" s="10" t="inlineStr">
        <is>
          <t>69873</t>
        </is>
      </c>
      <c r="W936" s="3" t="inlineStr">
        <is>
          <t>62860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138875</v>
      </c>
      <c r="AC936" s="5" t="n">
        <v>138875</v>
      </c>
      <c r="AD936" s="4" t="n">
        <v>2347</v>
      </c>
      <c r="AE936" s="4" t="n">
        <v>2347</v>
      </c>
      <c r="AF936" s="5" t="n">
        <v>2347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4606.25</v>
      </c>
      <c r="AL936" s="4" t="n">
        <v>4606.25</v>
      </c>
      <c r="AM936" s="5" t="n">
        <v>4606.25</v>
      </c>
      <c r="AN936" s="4" t="n">
        <v>7001.5</v>
      </c>
      <c r="AO936" s="4" t="n">
        <v>7305.5</v>
      </c>
      <c r="AP936" s="3" t="n">
        <v>7398.5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1.117149758454103</v>
      </c>
      <c r="E937" s="2" t="n">
        <v>-1.373544341594496</v>
      </c>
      <c r="F937" s="3" t="n">
        <v>1.438086587950348</v>
      </c>
      <c r="G937" s="4" t="n">
        <v>5263</v>
      </c>
      <c r="H937" s="4" t="n">
        <v>13862</v>
      </c>
      <c r="I937" s="3" t="n">
        <v>7299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6.745800000000001</v>
      </c>
      <c r="O937" s="8" t="n">
        <v>12.1365</v>
      </c>
      <c r="P937" s="3" t="n">
        <v>3.9145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54100</t>
        </is>
      </c>
      <c r="V937" s="10" t="inlineStr">
        <is>
          <t>102497</t>
        </is>
      </c>
      <c r="W937" s="3" t="inlineStr">
        <is>
          <t>27778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669.8</v>
      </c>
      <c r="AO937" s="4" t="n">
        <v>660.6</v>
      </c>
      <c r="AP937" s="3" t="n">
        <v>670.1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-1.331206336982235</v>
      </c>
      <c r="E938" s="2" t="n">
        <v>5.480292133578633</v>
      </c>
      <c r="F938" s="3" t="n">
        <v>-0.6553911205074043</v>
      </c>
      <c r="G938" s="4" t="n">
        <v>6658</v>
      </c>
      <c r="H938" s="4" t="n">
        <v>23750</v>
      </c>
      <c r="I938" s="3" t="n">
        <v>20067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5.777100000000001</v>
      </c>
      <c r="O938" s="8" t="n">
        <v>31.3473</v>
      </c>
      <c r="P938" s="3" t="n">
        <v>15.3361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24777</t>
        </is>
      </c>
      <c r="V938" s="10" t="inlineStr">
        <is>
          <t>104159</t>
        </is>
      </c>
      <c r="W938" s="3" t="inlineStr">
        <is>
          <t>73634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896.85</v>
      </c>
      <c r="AO938" s="4" t="n">
        <v>946</v>
      </c>
      <c r="AP938" s="3" t="n">
        <v>939.8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-0.4888950970805979</v>
      </c>
      <c r="E939" s="2" t="n">
        <v>0.266704098820884</v>
      </c>
      <c r="F939" s="3" t="n">
        <v>-0.4059918801623936</v>
      </c>
      <c r="G939" s="4" t="n">
        <v>5696</v>
      </c>
      <c r="H939" s="4" t="n">
        <v>10368</v>
      </c>
      <c r="I939" s="3" t="n">
        <v>7547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3.6067</v>
      </c>
      <c r="O939" s="8" t="n">
        <v>7.7856</v>
      </c>
      <c r="P939" s="3" t="n">
        <v>5.901000000000001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49323</t>
        </is>
      </c>
      <c r="V939" s="10" t="inlineStr">
        <is>
          <t>91888</t>
        </is>
      </c>
      <c r="W939" s="3" t="inlineStr">
        <is>
          <t>76427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356.2</v>
      </c>
      <c r="AO939" s="4" t="n">
        <v>357.15</v>
      </c>
      <c r="AP939" s="3" t="n">
        <v>355.7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-0.5895474824729199</v>
      </c>
      <c r="E940" s="2" t="n">
        <v>4.359673024523168</v>
      </c>
      <c r="F940" s="3" t="n">
        <v>1.320841652587932</v>
      </c>
      <c r="G940" s="4" t="n">
        <v>12238</v>
      </c>
      <c r="H940" s="4" t="n">
        <v>42084</v>
      </c>
      <c r="I940" s="3" t="n">
        <v>18463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9.256</v>
      </c>
      <c r="O940" s="8" t="n">
        <v>59.389</v>
      </c>
      <c r="P940" s="3" t="n">
        <v>18.0585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133237</t>
        </is>
      </c>
      <c r="V940" s="10" t="inlineStr">
        <is>
          <t>756044</t>
        </is>
      </c>
      <c r="W940" s="3" t="inlineStr">
        <is>
          <t>185982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311.95</v>
      </c>
      <c r="AO940" s="4" t="n">
        <v>325.55</v>
      </c>
      <c r="AP940" s="3" t="n">
        <v>329.85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-1.683571379286543</v>
      </c>
      <c r="E941" s="2" t="n">
        <v>-0.2737034177837105</v>
      </c>
      <c r="F941" s="3" t="n">
        <v>-0.5700211118930267</v>
      </c>
      <c r="G941" s="4" t="n">
        <v>8214</v>
      </c>
      <c r="H941" s="4" t="n">
        <v>4675</v>
      </c>
      <c r="I941" s="3" t="n">
        <v>4996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7.2554</v>
      </c>
      <c r="O941" s="8" t="n">
        <v>3.4005</v>
      </c>
      <c r="P941" s="3" t="n">
        <v>4.3638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35526</t>
        </is>
      </c>
      <c r="V941" s="10" t="inlineStr">
        <is>
          <t>13402</t>
        </is>
      </c>
      <c r="W941" s="3" t="inlineStr">
        <is>
          <t>21113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1424.9</v>
      </c>
      <c r="AO941" s="4" t="n">
        <v>1421</v>
      </c>
      <c r="AP941" s="3" t="n">
        <v>1412.9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-0.502053856686442</v>
      </c>
      <c r="E942" s="2" t="n">
        <v>-0.2178899082568781</v>
      </c>
      <c r="F942" s="3" t="n">
        <v>2.413515687851965</v>
      </c>
      <c r="G942" s="4" t="n">
        <v>214</v>
      </c>
      <c r="H942" s="4" t="n">
        <v>348</v>
      </c>
      <c r="I942" s="3" t="n">
        <v>204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0.08449999999999999</v>
      </c>
      <c r="O942" s="8" t="n">
        <v>0.1478</v>
      </c>
      <c r="P942" s="3" t="n">
        <v>0.07679999999999999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7084</t>
        </is>
      </c>
      <c r="V942" s="10" t="inlineStr">
        <is>
          <t>8583</t>
        </is>
      </c>
      <c r="W942" s="3" t="inlineStr">
        <is>
          <t>3578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87.2</v>
      </c>
      <c r="AO942" s="4" t="n">
        <v>87.01000000000001</v>
      </c>
      <c r="AP942" s="3" t="n">
        <v>89.11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-0.6307799219543523</v>
      </c>
      <c r="E943" s="2" t="n">
        <v>0.2259400720856506</v>
      </c>
      <c r="F943" s="3" t="n">
        <v>1.105684074928883</v>
      </c>
      <c r="G943" s="4" t="n">
        <v>132558</v>
      </c>
      <c r="H943" s="4" t="n">
        <v>75614</v>
      </c>
      <c r="I943" s="3" t="n">
        <v>46352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435.7611</v>
      </c>
      <c r="O943" s="8" t="n">
        <v>215.1284</v>
      </c>
      <c r="P943" s="3" t="n">
        <v>140.5431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3146995</t>
        </is>
      </c>
      <c r="V943" s="10" t="inlineStr">
        <is>
          <t>3069890</t>
        </is>
      </c>
      <c r="W943" s="3" t="inlineStr">
        <is>
          <t>2308922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185.89</v>
      </c>
      <c r="AO943" s="4" t="n">
        <v>186.31</v>
      </c>
      <c r="AP943" s="3" t="n">
        <v>188.37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-1.152684460334079</v>
      </c>
      <c r="E944" s="2" t="n">
        <v>-0.0374158144175619</v>
      </c>
      <c r="F944" s="3" t="n">
        <v>-0.3493449781659402</v>
      </c>
      <c r="G944" s="4" t="n">
        <v>50</v>
      </c>
      <c r="H944" s="4" t="n">
        <v>150</v>
      </c>
      <c r="I944" s="3" t="n">
        <v>227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0.0184</v>
      </c>
      <c r="O944" s="8" t="n">
        <v>0.03410000000000001</v>
      </c>
      <c r="P944" s="3" t="n">
        <v>0.0553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909</t>
        </is>
      </c>
      <c r="V944" s="10" t="inlineStr">
        <is>
          <t>1325</t>
        </is>
      </c>
      <c r="W944" s="3" t="inlineStr">
        <is>
          <t>1561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160.36</v>
      </c>
      <c r="AO944" s="4" t="n">
        <v>160.3</v>
      </c>
      <c r="AP944" s="3" t="n">
        <v>159.74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4.962779156327548</v>
      </c>
      <c r="E945" s="2" t="n">
        <v>-5.200945626477556</v>
      </c>
      <c r="F945" s="3" t="n">
        <v>-5.200945626477556</v>
      </c>
      <c r="G945" s="4" t="n">
        <v>776</v>
      </c>
      <c r="H945" s="4" t="n">
        <v>859</v>
      </c>
      <c r="I945" s="3" t="n">
        <v>859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1.338</v>
      </c>
      <c r="O945" s="8" t="n">
        <v>1.723</v>
      </c>
      <c r="P945" s="3" t="n">
        <v>1.723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4.23</v>
      </c>
      <c r="AO945" s="4" t="n">
        <v>4.01</v>
      </c>
      <c r="AP945" s="3" t="n">
        <v>4.01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1.488359391001567</v>
      </c>
      <c r="E946" s="2" t="n">
        <v>-0.3296333669693973</v>
      </c>
      <c r="F946" s="3" t="n">
        <v>-2.126079913606911</v>
      </c>
      <c r="G946" s="4" t="n">
        <v>1008</v>
      </c>
      <c r="H946" s="4" t="n">
        <v>434</v>
      </c>
      <c r="I946" s="3" t="n">
        <v>426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0.5759000000000001</v>
      </c>
      <c r="O946" s="8" t="n">
        <v>0.2188</v>
      </c>
      <c r="P946" s="3" t="n">
        <v>0.2602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4066</t>
        </is>
      </c>
      <c r="V946" s="10" t="inlineStr">
        <is>
          <t>1442</t>
        </is>
      </c>
      <c r="W946" s="3" t="inlineStr">
        <is>
          <t>2093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743.25</v>
      </c>
      <c r="AO946" s="4" t="n">
        <v>740.8</v>
      </c>
      <c r="AP946" s="3" t="n">
        <v>725.05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-1.850872554204132</v>
      </c>
      <c r="E947" s="2" t="n">
        <v>-1.670258620689648</v>
      </c>
      <c r="F947" s="3" t="n">
        <v>4.986301369863014</v>
      </c>
      <c r="G947" s="4" t="n">
        <v>34196</v>
      </c>
      <c r="H947" s="4" t="n">
        <v>37591</v>
      </c>
      <c r="I947" s="3" t="n">
        <v>32141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50.63350000000001</v>
      </c>
      <c r="O947" s="8" t="n">
        <v>46.9592</v>
      </c>
      <c r="P947" s="3" t="n">
        <v>66.99890000000001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13837527</t>
        </is>
      </c>
      <c r="V947" s="10" t="inlineStr">
        <is>
          <t>12678511</t>
        </is>
      </c>
      <c r="W947" s="3" t="inlineStr">
        <is>
          <t>17661301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18.56</v>
      </c>
      <c r="AO947" s="4" t="n">
        <v>18.25</v>
      </c>
      <c r="AP947" s="3" t="n">
        <v>19.16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1.129199861447867</v>
      </c>
      <c r="E948" s="2" t="n">
        <v>2.397588710782299</v>
      </c>
      <c r="F948" s="3" t="n">
        <v>1.404870216751405</v>
      </c>
      <c r="G948" s="4" t="n">
        <v>18911</v>
      </c>
      <c r="H948" s="4" t="n">
        <v>26959</v>
      </c>
      <c r="I948" s="3" t="n">
        <v>26601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33.7306</v>
      </c>
      <c r="O948" s="8" t="n">
        <v>61.105</v>
      </c>
      <c r="P948" s="3" t="n">
        <v>54.95060000000001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207854</t>
        </is>
      </c>
      <c r="V948" s="10" t="inlineStr">
        <is>
          <t>330151</t>
        </is>
      </c>
      <c r="W948" s="3" t="inlineStr">
        <is>
          <t>241805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39100</v>
      </c>
      <c r="AC948" s="5" t="n">
        <v>39100</v>
      </c>
      <c r="AD948" s="4" t="n">
        <v>344</v>
      </c>
      <c r="AE948" s="4" t="n">
        <v>344</v>
      </c>
      <c r="AF948" s="5" t="n">
        <v>344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700</v>
      </c>
      <c r="AL948" s="4" t="n">
        <v>700</v>
      </c>
      <c r="AM948" s="5" t="n">
        <v>700</v>
      </c>
      <c r="AN948" s="4" t="n">
        <v>729.9</v>
      </c>
      <c r="AO948" s="4" t="n">
        <v>747.4</v>
      </c>
      <c r="AP948" s="3" t="n">
        <v>757.9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-1.093457943925238</v>
      </c>
      <c r="E949" s="2" t="n">
        <v>0.8409713691769907</v>
      </c>
      <c r="F949" s="3" t="n">
        <v>-0.05622188905548504</v>
      </c>
      <c r="G949" s="4" t="n">
        <v>24566</v>
      </c>
      <c r="H949" s="4" t="n">
        <v>37947</v>
      </c>
      <c r="I949" s="3" t="n">
        <v>20365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56.302</v>
      </c>
      <c r="O949" s="8" t="n">
        <v>130.1729</v>
      </c>
      <c r="P949" s="3" t="n">
        <v>70.9849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441272</t>
        </is>
      </c>
      <c r="V949" s="10" t="inlineStr">
        <is>
          <t>1261394</t>
        </is>
      </c>
      <c r="W949" s="3" t="inlineStr">
        <is>
          <t>734321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69000</v>
      </c>
      <c r="AC949" s="5" t="n">
        <v>227000</v>
      </c>
      <c r="AD949" s="4" t="n">
        <v>127</v>
      </c>
      <c r="AE949" s="4" t="n">
        <v>494</v>
      </c>
      <c r="AF949" s="5" t="n">
        <v>495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533.15</v>
      </c>
      <c r="AL949" s="4" t="n">
        <v>538.35</v>
      </c>
      <c r="AM949" s="5" t="n">
        <v>538.05</v>
      </c>
      <c r="AN949" s="4" t="n">
        <v>529.15</v>
      </c>
      <c r="AO949" s="4" t="n">
        <v>533.6</v>
      </c>
      <c r="AP949" s="3" t="n">
        <v>533.3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-0.3337292833305051</v>
      </c>
      <c r="E950" s="2" t="n">
        <v>1.010215664018161</v>
      </c>
      <c r="F950" s="3" t="n">
        <v>2.657601977750309</v>
      </c>
      <c r="G950" s="4" t="n">
        <v>561</v>
      </c>
      <c r="H950" s="4" t="n">
        <v>1001</v>
      </c>
      <c r="I950" s="3" t="n">
        <v>933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1.7534</v>
      </c>
      <c r="O950" s="8" t="n">
        <v>3.1134</v>
      </c>
      <c r="P950" s="3" t="n">
        <v>2.7851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653</t>
        </is>
      </c>
      <c r="V950" s="10" t="inlineStr">
        <is>
          <t>1208</t>
        </is>
      </c>
      <c r="W950" s="3" t="inlineStr">
        <is>
          <t>999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17620</v>
      </c>
      <c r="AO950" s="4" t="n">
        <v>17798</v>
      </c>
      <c r="AP950" s="3" t="n">
        <v>18271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1.017344896597736</v>
      </c>
      <c r="E951" s="2" t="n">
        <v>2.063727918111276</v>
      </c>
      <c r="F951" s="3" t="n">
        <v>1.148495632481383</v>
      </c>
      <c r="G951" s="4" t="n">
        <v>10045</v>
      </c>
      <c r="H951" s="4" t="n">
        <v>20631</v>
      </c>
      <c r="I951" s="3" t="n">
        <v>22276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14.7753</v>
      </c>
      <c r="O951" s="8" t="n">
        <v>39.8582</v>
      </c>
      <c r="P951" s="3" t="n">
        <v>37.6293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263526</t>
        </is>
      </c>
      <c r="V951" s="10" t="inlineStr">
        <is>
          <t>839144</t>
        </is>
      </c>
      <c r="W951" s="3" t="inlineStr">
        <is>
          <t>555894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302.85</v>
      </c>
      <c r="AO951" s="4" t="n">
        <v>309.1</v>
      </c>
      <c r="AP951" s="3" t="n">
        <v>312.65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-0.7782101167315217</v>
      </c>
      <c r="E952" s="2" t="n">
        <v>3.280726924916304</v>
      </c>
      <c r="F952" s="3" t="n">
        <v>-0.5927023522874481</v>
      </c>
      <c r="G952" s="4" t="n">
        <v>31732</v>
      </c>
      <c r="H952" s="4" t="n">
        <v>53851</v>
      </c>
      <c r="I952" s="3" t="n">
        <v>37748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91.04469999999999</v>
      </c>
      <c r="O952" s="8" t="n">
        <v>348.2656</v>
      </c>
      <c r="P952" s="3" t="n">
        <v>200.6907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427842</t>
        </is>
      </c>
      <c r="V952" s="10" t="inlineStr">
        <is>
          <t>2107376</t>
        </is>
      </c>
      <c r="W952" s="3" t="inlineStr">
        <is>
          <t>1023802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300375</v>
      </c>
      <c r="AC952" s="5" t="n">
        <v>1019250</v>
      </c>
      <c r="AD952" s="4" t="n">
        <v>165</v>
      </c>
      <c r="AE952" s="4" t="n">
        <v>1008</v>
      </c>
      <c r="AF952" s="5" t="n">
        <v>2053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1053.9</v>
      </c>
      <c r="AL952" s="4" t="n">
        <v>1089.2</v>
      </c>
      <c r="AM952" s="5" t="n">
        <v>1083.2</v>
      </c>
      <c r="AN952" s="4" t="n">
        <v>1045.5</v>
      </c>
      <c r="AO952" s="4" t="n">
        <v>1079.8</v>
      </c>
      <c r="AP952" s="3" t="n">
        <v>1073.4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-4.494291686766353</v>
      </c>
      <c r="E953" s="2" t="n">
        <v>4.209108510817408</v>
      </c>
      <c r="F953" s="3" t="n">
        <v>5.161967848776153</v>
      </c>
      <c r="G953" s="4" t="n">
        <v>6113</v>
      </c>
      <c r="H953" s="4" t="n">
        <v>5179</v>
      </c>
      <c r="I953" s="3" t="n">
        <v>12535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4.0661</v>
      </c>
      <c r="O953" s="8" t="n">
        <v>2.6359</v>
      </c>
      <c r="P953" s="3" t="n">
        <v>5.42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84843</t>
        </is>
      </c>
      <c r="V953" s="10" t="inlineStr">
        <is>
          <t>100825</t>
        </is>
      </c>
      <c r="W953" s="3" t="inlineStr">
        <is>
          <t>186750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118.79</v>
      </c>
      <c r="AO953" s="4" t="n">
        <v>123.79</v>
      </c>
      <c r="AP953" s="3" t="n">
        <v>130.18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-1.374722838137482</v>
      </c>
      <c r="E954" s="2" t="n">
        <v>3.926858513189455</v>
      </c>
      <c r="F954" s="3" t="n">
        <v>3.778482838188622</v>
      </c>
      <c r="G954" s="4" t="n">
        <v>4767</v>
      </c>
      <c r="H954" s="4" t="n">
        <v>6247</v>
      </c>
      <c r="I954" s="3" t="n">
        <v>7485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5.2478</v>
      </c>
      <c r="O954" s="8" t="n">
        <v>17.6319</v>
      </c>
      <c r="P954" s="3" t="n">
        <v>19.6885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575454</t>
        </is>
      </c>
      <c r="V954" s="10" t="inlineStr">
        <is>
          <t>1889886</t>
        </is>
      </c>
      <c r="W954" s="3" t="inlineStr">
        <is>
          <t>2118980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66.72</v>
      </c>
      <c r="AO954" s="4" t="n">
        <v>69.34</v>
      </c>
      <c r="AP954" s="3" t="n">
        <v>71.95999999999999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-1.234857366158652</v>
      </c>
      <c r="E955" s="2" t="n">
        <v>0.5301891271662614</v>
      </c>
      <c r="F955" s="3" t="n">
        <v>-0.1810453400503921</v>
      </c>
      <c r="G955" s="4" t="n">
        <v>98071</v>
      </c>
      <c r="H955" s="4" t="n">
        <v>47557</v>
      </c>
      <c r="I955" s="3" t="n">
        <v>44491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431.6388</v>
      </c>
      <c r="O955" s="8" t="n">
        <v>108.7373</v>
      </c>
      <c r="P955" s="3" t="n">
        <v>102.1505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1458787</t>
        </is>
      </c>
      <c r="V955" s="10" t="inlineStr">
        <is>
          <t>737671</t>
        </is>
      </c>
      <c r="W955" s="3" t="inlineStr">
        <is>
          <t>853357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36250</v>
      </c>
      <c r="AC955" s="5" t="n">
        <v>108750</v>
      </c>
      <c r="AD955" s="4" t="n">
        <v>451</v>
      </c>
      <c r="AE955" s="4" t="n">
        <v>283</v>
      </c>
      <c r="AF955" s="5" t="n">
        <v>274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637.55</v>
      </c>
      <c r="AL955" s="4" t="n">
        <v>640.85</v>
      </c>
      <c r="AM955" s="5" t="n">
        <v>638.65</v>
      </c>
      <c r="AN955" s="4" t="n">
        <v>631.85</v>
      </c>
      <c r="AO955" s="4" t="n">
        <v>635.2</v>
      </c>
      <c r="AP955" s="3" t="n">
        <v>634.05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0.5012890289315383</v>
      </c>
      <c r="E957" s="2" t="n">
        <v>0.8051874020236536</v>
      </c>
      <c r="F957" s="3" t="n">
        <v>-0.9471972856436058</v>
      </c>
      <c r="G957" s="4" t="n">
        <v>6330</v>
      </c>
      <c r="H957" s="4" t="n">
        <v>9689</v>
      </c>
      <c r="I957" s="3" t="n">
        <v>16906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7.5426</v>
      </c>
      <c r="O957" s="8" t="n">
        <v>10.1546</v>
      </c>
      <c r="P957" s="3" t="n">
        <v>23.5596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53719</t>
        </is>
      </c>
      <c r="V957" s="10" t="inlineStr">
        <is>
          <t>65252</t>
        </is>
      </c>
      <c r="W957" s="3" t="inlineStr">
        <is>
          <t>133111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701.7</v>
      </c>
      <c r="AO957" s="4" t="n">
        <v>707.35</v>
      </c>
      <c r="AP957" s="3" t="n">
        <v>700.65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-1.995359628770301</v>
      </c>
      <c r="E958" s="2" t="n">
        <v>-0.217803030303026</v>
      </c>
      <c r="F958" s="3" t="n">
        <v>2.56239916484768</v>
      </c>
      <c r="G958" s="4" t="n">
        <v>13879</v>
      </c>
      <c r="H958" s="4" t="n">
        <v>22698</v>
      </c>
      <c r="I958" s="3" t="n">
        <v>33422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15.5817</v>
      </c>
      <c r="O958" s="8" t="n">
        <v>26.3525</v>
      </c>
      <c r="P958" s="3" t="n">
        <v>33.5341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90218</t>
        </is>
      </c>
      <c r="V958" s="10" t="inlineStr">
        <is>
          <t>137790</t>
        </is>
      </c>
      <c r="W958" s="3" t="inlineStr">
        <is>
          <t>155903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1056</v>
      </c>
      <c r="AO958" s="4" t="n">
        <v>1053.7</v>
      </c>
      <c r="AP958" s="3" t="n">
        <v>1080.7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-0.1033548423140324</v>
      </c>
      <c r="E959" s="2" t="n">
        <v>1.282087131592187</v>
      </c>
      <c r="F959" s="3" t="n">
        <v>0.6446625529741545</v>
      </c>
      <c r="G959" s="4" t="n">
        <v>6486</v>
      </c>
      <c r="H959" s="4" t="n">
        <v>12748</v>
      </c>
      <c r="I959" s="3" t="n">
        <v>6559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8.768600000000001</v>
      </c>
      <c r="O959" s="8" t="n">
        <v>19.9822</v>
      </c>
      <c r="P959" s="3" t="n">
        <v>12.2785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77671</t>
        </is>
      </c>
      <c r="V959" s="10" t="inlineStr">
        <is>
          <t>154142</t>
        </is>
      </c>
      <c r="W959" s="3" t="inlineStr">
        <is>
          <t>97976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715.24</v>
      </c>
      <c r="AO959" s="4" t="n">
        <v>724.41</v>
      </c>
      <c r="AP959" s="3" t="n">
        <v>729.08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-0.3702354940519488</v>
      </c>
      <c r="E960" s="2" t="n">
        <v>0.9503502893694736</v>
      </c>
      <c r="F960" s="3" t="n">
        <v>0.9534729346448726</v>
      </c>
      <c r="G960" s="4" t="n">
        <v>3786</v>
      </c>
      <c r="H960" s="4" t="n">
        <v>5856</v>
      </c>
      <c r="I960" s="3" t="n">
        <v>6881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4.9469</v>
      </c>
      <c r="O960" s="8" t="n">
        <v>7.608099999999999</v>
      </c>
      <c r="P960" s="3" t="n">
        <v>9.191000000000001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26455</t>
        </is>
      </c>
      <c r="V960" s="10" t="inlineStr">
        <is>
          <t>48404</t>
        </is>
      </c>
      <c r="W960" s="3" t="inlineStr">
        <is>
          <t>49780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820.75</v>
      </c>
      <c r="AO960" s="4" t="n">
        <v>828.55</v>
      </c>
      <c r="AP960" s="3" t="n">
        <v>836.45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-0.8050513022888749</v>
      </c>
      <c r="E961" s="2" t="n">
        <v>3.532781667727569</v>
      </c>
      <c r="F961" s="3" t="n">
        <v>1.613894866277282</v>
      </c>
      <c r="G961" s="4" t="n">
        <v>23999</v>
      </c>
      <c r="H961" s="4" t="n">
        <v>35612</v>
      </c>
      <c r="I961" s="3" t="n">
        <v>18314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26.9004</v>
      </c>
      <c r="O961" s="8" t="n">
        <v>29.6414</v>
      </c>
      <c r="P961" s="3" t="n">
        <v>19.2198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294992</t>
        </is>
      </c>
      <c r="V961" s="10" t="inlineStr">
        <is>
          <t>362846</t>
        </is>
      </c>
      <c r="W961" s="3" t="inlineStr">
        <is>
          <t>229755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314.2</v>
      </c>
      <c r="AO961" s="4" t="n">
        <v>325.3</v>
      </c>
      <c r="AP961" s="3" t="n">
        <v>330.55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0.5921651989067684</v>
      </c>
      <c r="E962" s="2" t="n">
        <v>1.992452830188686</v>
      </c>
      <c r="F962" s="3" t="n">
        <v>-0.2367914755068851</v>
      </c>
      <c r="G962" s="4" t="n">
        <v>6237</v>
      </c>
      <c r="H962" s="4" t="n">
        <v>17083</v>
      </c>
      <c r="I962" s="3" t="n">
        <v>10241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3.1854</v>
      </c>
      <c r="O962" s="8" t="n">
        <v>12.2682</v>
      </c>
      <c r="P962" s="3" t="n">
        <v>7.880800000000001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49026</t>
        </is>
      </c>
      <c r="V962" s="10" t="inlineStr">
        <is>
          <t>181866</t>
        </is>
      </c>
      <c r="W962" s="3" t="inlineStr">
        <is>
          <t>133796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331.25</v>
      </c>
      <c r="AO962" s="4" t="n">
        <v>337.85</v>
      </c>
      <c r="AP962" s="3" t="n">
        <v>337.05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-0.06207324643077598</v>
      </c>
      <c r="E963" s="2" t="n">
        <v>-0.7453416149068385</v>
      </c>
      <c r="F963" s="3" t="n">
        <v>1.063829787234031</v>
      </c>
      <c r="G963" s="4" t="n">
        <v>8934</v>
      </c>
      <c r="H963" s="4" t="n">
        <v>13052</v>
      </c>
      <c r="I963" s="3" t="n">
        <v>10706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15.5151</v>
      </c>
      <c r="O963" s="8" t="n">
        <v>14.3889</v>
      </c>
      <c r="P963" s="3" t="n">
        <v>13.6511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7216696</t>
        </is>
      </c>
      <c r="V963" s="10" t="inlineStr">
        <is>
          <t>4361402</t>
        </is>
      </c>
      <c r="W963" s="3" t="inlineStr">
        <is>
          <t>4573830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16.1</v>
      </c>
      <c r="AO963" s="4" t="n">
        <v>15.98</v>
      </c>
      <c r="AP963" s="3" t="n">
        <v>16.15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-1.037791266888586</v>
      </c>
      <c r="E964" s="2" t="n">
        <v>-2.156707558369604</v>
      </c>
      <c r="F964" s="3" t="n">
        <v>2.932254802831143</v>
      </c>
      <c r="G964" s="4" t="n">
        <v>1137</v>
      </c>
      <c r="H964" s="4" t="n">
        <v>1918</v>
      </c>
      <c r="I964" s="3" t="n">
        <v>1508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0.4521</v>
      </c>
      <c r="O964" s="8" t="n">
        <v>1.0379</v>
      </c>
      <c r="P964" s="3" t="n">
        <v>1.0565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8563</t>
        </is>
      </c>
      <c r="V964" s="10" t="inlineStr">
        <is>
          <t>28392</t>
        </is>
      </c>
      <c r="W964" s="3" t="inlineStr">
        <is>
          <t>17836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252.7</v>
      </c>
      <c r="AO964" s="4" t="n">
        <v>247.25</v>
      </c>
      <c r="AP964" s="3" t="n">
        <v>254.5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-0.5491057420771885</v>
      </c>
      <c r="E965" s="2" t="n">
        <v>1.175264237261405</v>
      </c>
      <c r="F965" s="3" t="n">
        <v>0.7406252436267249</v>
      </c>
      <c r="G965" s="4" t="n">
        <v>10352</v>
      </c>
      <c r="H965" s="4" t="n">
        <v>13339</v>
      </c>
      <c r="I965" s="3" t="n">
        <v>19362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14.1402</v>
      </c>
      <c r="O965" s="8" t="n">
        <v>32.2512</v>
      </c>
      <c r="P965" s="3" t="n">
        <v>43.0502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61926</t>
        </is>
      </c>
      <c r="V965" s="10" t="inlineStr">
        <is>
          <t>133080</t>
        </is>
      </c>
      <c r="W965" s="3" t="inlineStr">
        <is>
          <t>230243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1267.8</v>
      </c>
      <c r="AO965" s="4" t="n">
        <v>1282.7</v>
      </c>
      <c r="AP965" s="3" t="n">
        <v>1292.2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1.139174586642364</v>
      </c>
      <c r="E966" s="2" t="n">
        <v>0.7015511359979426</v>
      </c>
      <c r="F966" s="3" t="n">
        <v>1.744854914994241</v>
      </c>
      <c r="G966" s="4" t="n">
        <v>177</v>
      </c>
      <c r="H966" s="4" t="n">
        <v>360</v>
      </c>
      <c r="I966" s="3" t="n">
        <v>589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0.1416</v>
      </c>
      <c r="O966" s="8" t="n">
        <v>0.151</v>
      </c>
      <c r="P966" s="3" t="n">
        <v>0.1599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5993</t>
        </is>
      </c>
      <c r="V966" s="10" t="inlineStr">
        <is>
          <t>4928</t>
        </is>
      </c>
      <c r="W966" s="3" t="inlineStr">
        <is>
          <t>6680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155.37</v>
      </c>
      <c r="AO966" s="4" t="n">
        <v>156.46</v>
      </c>
      <c r="AP966" s="3" t="n">
        <v>159.19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-1.886340499431107</v>
      </c>
      <c r="E967" s="2" t="n">
        <v>0.4821777343749951</v>
      </c>
      <c r="F967" s="3" t="n">
        <v>2.599769179371926</v>
      </c>
      <c r="G967" s="4" t="n">
        <v>16266</v>
      </c>
      <c r="H967" s="4" t="n">
        <v>36163</v>
      </c>
      <c r="I967" s="3" t="n">
        <v>15667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13.2592</v>
      </c>
      <c r="O967" s="8" t="n">
        <v>24.1601</v>
      </c>
      <c r="P967" s="3" t="n">
        <v>9.1487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491596</t>
        </is>
      </c>
      <c r="V967" s="10" t="inlineStr">
        <is>
          <t>655715</t>
        </is>
      </c>
      <c r="W967" s="3" t="inlineStr">
        <is>
          <t>248470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163.84</v>
      </c>
      <c r="AO967" s="4" t="n">
        <v>164.63</v>
      </c>
      <c r="AP967" s="3" t="n">
        <v>168.91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-4.703239858426364</v>
      </c>
      <c r="E968" s="2" t="n">
        <v>0.3999714306121089</v>
      </c>
      <c r="F968" s="3" t="n">
        <v>1.337411965568753</v>
      </c>
      <c r="G968" s="4" t="n">
        <v>466</v>
      </c>
      <c r="H968" s="4" t="n">
        <v>241</v>
      </c>
      <c r="I968" s="3" t="n">
        <v>182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0.3136</v>
      </c>
      <c r="O968" s="8" t="n">
        <v>0.1558</v>
      </c>
      <c r="P968" s="3" t="n">
        <v>0.1392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2787</t>
        </is>
      </c>
      <c r="V968" s="10" t="inlineStr">
        <is>
          <t>1407</t>
        </is>
      </c>
      <c r="W968" s="3" t="inlineStr">
        <is>
          <t>1648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700.05</v>
      </c>
      <c r="AO968" s="4" t="n">
        <v>702.85</v>
      </c>
      <c r="AP968" s="3" t="n">
        <v>712.25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3.461650344225739</v>
      </c>
      <c r="E969" s="2" t="n">
        <v>-2.492970946579185</v>
      </c>
      <c r="F969" s="3" t="n">
        <v>-2.470203767781626</v>
      </c>
      <c r="G969" s="4" t="n">
        <v>151898</v>
      </c>
      <c r="H969" s="4" t="n">
        <v>80025</v>
      </c>
      <c r="I969" s="3" t="n">
        <v>119263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867.0617</v>
      </c>
      <c r="O969" s="8" t="n">
        <v>321.5879</v>
      </c>
      <c r="P969" s="3" t="n">
        <v>524.3871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4183974</t>
        </is>
      </c>
      <c r="V969" s="10" t="inlineStr">
        <is>
          <t>2468267</t>
        </is>
      </c>
      <c r="W969" s="3" t="inlineStr">
        <is>
          <t>3911051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345450</v>
      </c>
      <c r="AC969" s="5" t="n">
        <v>2347650</v>
      </c>
      <c r="AD969" s="4" t="n">
        <v>618</v>
      </c>
      <c r="AE969" s="4" t="n">
        <v>589</v>
      </c>
      <c r="AF969" s="5" t="n">
        <v>3002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536.6</v>
      </c>
      <c r="AL969" s="4" t="n">
        <v>523.15</v>
      </c>
      <c r="AM969" s="5" t="n">
        <v>510.3</v>
      </c>
      <c r="AN969" s="4" t="n">
        <v>533.5</v>
      </c>
      <c r="AO969" s="4" t="n">
        <v>520.2</v>
      </c>
      <c r="AP969" s="3" t="n">
        <v>507.35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-1.023645841202703</v>
      </c>
      <c r="E970" s="2" t="n">
        <v>9.693546540472479</v>
      </c>
      <c r="F970" s="3" t="n">
        <v>0.6366767560797356</v>
      </c>
      <c r="G970" s="4" t="n">
        <v>1717</v>
      </c>
      <c r="H970" s="4" t="n">
        <v>16458</v>
      </c>
      <c r="I970" s="3" t="n">
        <v>18871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1.5129</v>
      </c>
      <c r="O970" s="8" t="n">
        <v>25.2524</v>
      </c>
      <c r="P970" s="3" t="n">
        <v>19.8084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34065</t>
        </is>
      </c>
      <c r="V970" s="10" t="inlineStr">
        <is>
          <t>464018</t>
        </is>
      </c>
      <c r="W970" s="3" t="inlineStr">
        <is>
          <t>183401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262.03</v>
      </c>
      <c r="AO970" s="4" t="n">
        <v>287.43</v>
      </c>
      <c r="AP970" s="3" t="n">
        <v>289.26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-0.6091370558375625</v>
      </c>
      <c r="E971" s="2" t="n">
        <v>-0.1702417432754535</v>
      </c>
      <c r="F971" s="3" t="n">
        <v>-0.5798090040927752</v>
      </c>
      <c r="G971" s="4" t="n">
        <v>1096</v>
      </c>
      <c r="H971" s="4" t="n">
        <v>1876</v>
      </c>
      <c r="I971" s="3" t="n">
        <v>3563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0.9601000000000001</v>
      </c>
      <c r="O971" s="8" t="n">
        <v>1.202</v>
      </c>
      <c r="P971" s="3" t="n">
        <v>2.8305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200646</t>
        </is>
      </c>
      <c r="V971" s="10" t="inlineStr">
        <is>
          <t>241358</t>
        </is>
      </c>
      <c r="W971" s="3" t="inlineStr">
        <is>
          <t>439773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29.37</v>
      </c>
      <c r="AO971" s="4" t="n">
        <v>29.32</v>
      </c>
      <c r="AP971" s="3" t="n">
        <v>29.15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0.6607929515418557</v>
      </c>
      <c r="E972" s="2" t="n">
        <v>4.048140043763667</v>
      </c>
      <c r="F972" s="3" t="n">
        <v>5.257623554153523</v>
      </c>
      <c r="G972" s="4" t="n">
        <v>1072</v>
      </c>
      <c r="H972" s="4" t="n">
        <v>10051</v>
      </c>
      <c r="I972" s="3" t="n">
        <v>16700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0.5793</v>
      </c>
      <c r="O972" s="8" t="n">
        <v>7.9728</v>
      </c>
      <c r="P972" s="3" t="n">
        <v>16.7233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399315</t>
        </is>
      </c>
      <c r="V972" s="10" t="inlineStr">
        <is>
          <t>4007985</t>
        </is>
      </c>
      <c r="W972" s="3" t="inlineStr">
        <is>
          <t>6065857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9.140000000000001</v>
      </c>
      <c r="AO972" s="4" t="n">
        <v>9.51</v>
      </c>
      <c r="AP972" s="3" t="n">
        <v>10.01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-2.500000000000002</v>
      </c>
      <c r="E973" s="2" t="n">
        <v>3.076923076923068</v>
      </c>
      <c r="F973" s="3" t="n">
        <v>-0.4975124378109347</v>
      </c>
      <c r="G973" s="4" t="n">
        <v>572</v>
      </c>
      <c r="H973" s="4" t="n">
        <v>342</v>
      </c>
      <c r="I973" s="3" t="n">
        <v>364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0.0415</v>
      </c>
      <c r="O973" s="8" t="n">
        <v>0.0275</v>
      </c>
      <c r="P973" s="3" t="n">
        <v>0.0263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140364</t>
        </is>
      </c>
      <c r="V973" s="10" t="inlineStr">
        <is>
          <t>93629</t>
        </is>
      </c>
      <c r="W973" s="3" t="inlineStr">
        <is>
          <t>91285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1.95</v>
      </c>
      <c r="AO973" s="4" t="n">
        <v>2.01</v>
      </c>
      <c r="AP973" s="3" t="n">
        <v>2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-1.80779099603452</v>
      </c>
      <c r="E974" s="2" t="n">
        <v>3.812804371065457</v>
      </c>
      <c r="F974" s="3" t="n">
        <v>-1.098398169336393</v>
      </c>
      <c r="G974" s="4" t="n">
        <v>631</v>
      </c>
      <c r="H974" s="4" t="n">
        <v>434</v>
      </c>
      <c r="I974" s="3" t="n">
        <v>645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0.1552</v>
      </c>
      <c r="O974" s="8" t="n">
        <v>0.1031</v>
      </c>
      <c r="P974" s="3" t="n">
        <v>0.1564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10229</t>
        </is>
      </c>
      <c r="V974" s="10" t="inlineStr">
        <is>
          <t>5322</t>
        </is>
      </c>
      <c r="W974" s="3" t="inlineStr">
        <is>
          <t>10685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84.19</v>
      </c>
      <c r="AO974" s="4" t="n">
        <v>87.40000000000001</v>
      </c>
      <c r="AP974" s="3" t="n">
        <v>86.44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-1.693063899508465</v>
      </c>
      <c r="E975" s="2" t="n">
        <v>-2.759259259259263</v>
      </c>
      <c r="F975" s="3" t="n">
        <v>4.442011045515146</v>
      </c>
      <c r="G975" s="4" t="n">
        <v>223</v>
      </c>
      <c r="H975" s="4" t="n">
        <v>133</v>
      </c>
      <c r="I975" s="3" t="n">
        <v>136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0.3928</v>
      </c>
      <c r="O975" s="8" t="n">
        <v>0.1086</v>
      </c>
      <c r="P975" s="3" t="n">
        <v>0.2857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-</t>
        </is>
      </c>
      <c r="V975" s="10" t="inlineStr">
        <is>
          <t>-</t>
        </is>
      </c>
      <c r="W975" s="3" t="inlineStr">
        <is>
          <t>-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216</v>
      </c>
      <c r="AO975" s="4" t="n">
        <v>210.04</v>
      </c>
      <c r="AP975" s="3" t="n">
        <v>219.37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-0.4355548037889044</v>
      </c>
      <c r="E976" s="2" t="n">
        <v>0.5988532597154492</v>
      </c>
      <c r="F976" s="3" t="n">
        <v>2.5373638436207</v>
      </c>
      <c r="G976" s="4" t="n">
        <v>5637</v>
      </c>
      <c r="H976" s="4" t="n">
        <v>9993</v>
      </c>
      <c r="I976" s="3" t="n">
        <v>17424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2.406</v>
      </c>
      <c r="O976" s="8" t="n">
        <v>29.2855</v>
      </c>
      <c r="P976" s="3" t="n">
        <v>6.166799999999999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47892</t>
        </is>
      </c>
      <c r="V976" s="10" t="inlineStr">
        <is>
          <t>1137330</t>
        </is>
      </c>
      <c r="W976" s="3" t="inlineStr">
        <is>
          <t>140622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235.45</v>
      </c>
      <c r="AO976" s="4" t="n">
        <v>236.86</v>
      </c>
      <c r="AP976" s="3" t="n">
        <v>242.87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-1.066623570764812</v>
      </c>
      <c r="E977" s="2" t="n">
        <v>0.8208437129905627</v>
      </c>
      <c r="F977" s="3" t="n">
        <v>0.4212572909915716</v>
      </c>
      <c r="G977" s="4" t="n">
        <v>156</v>
      </c>
      <c r="H977" s="4" t="n">
        <v>173</v>
      </c>
      <c r="I977" s="3" t="n">
        <v>185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0.1257</v>
      </c>
      <c r="O977" s="8" t="n">
        <v>0.0984</v>
      </c>
      <c r="P977" s="3" t="n">
        <v>0.1703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3563</t>
        </is>
      </c>
      <c r="V977" s="10" t="inlineStr">
        <is>
          <t>2890</t>
        </is>
      </c>
      <c r="W977" s="3" t="inlineStr">
        <is>
          <t>4783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244.87</v>
      </c>
      <c r="AO977" s="4" t="n">
        <v>246.88</v>
      </c>
      <c r="AP977" s="3" t="n">
        <v>247.92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1.874772479068076</v>
      </c>
      <c r="E978" s="2" t="n">
        <v>1.822404859746298</v>
      </c>
      <c r="F978" s="3" t="n">
        <v>-2.561852956659064</v>
      </c>
      <c r="G978" s="4" t="n">
        <v>25</v>
      </c>
      <c r="H978" s="4" t="n">
        <v>94</v>
      </c>
      <c r="I978" s="3" t="n">
        <v>34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0.008500000000000001</v>
      </c>
      <c r="O978" s="8" t="n">
        <v>0.031</v>
      </c>
      <c r="P978" s="3" t="n">
        <v>0.0119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55.97</v>
      </c>
      <c r="AO978" s="4" t="n">
        <v>56.99</v>
      </c>
      <c r="AP978" s="3" t="n">
        <v>55.53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0.2729576915578041</v>
      </c>
      <c r="E979" s="2" t="n">
        <v>2.644370989694735</v>
      </c>
      <c r="F979" s="3" t="n">
        <v>-0.4167455957567592</v>
      </c>
      <c r="G979" s="4" t="n">
        <v>21626</v>
      </c>
      <c r="H979" s="4" t="n">
        <v>36501</v>
      </c>
      <c r="I979" s="3" t="n">
        <v>23795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14.0583</v>
      </c>
      <c r="O979" s="8" t="n">
        <v>31.0247</v>
      </c>
      <c r="P979" s="3" t="n">
        <v>21.5607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299670</t>
        </is>
      </c>
      <c r="V979" s="10" t="inlineStr">
        <is>
          <t>622430</t>
        </is>
      </c>
      <c r="W979" s="3" t="inlineStr">
        <is>
          <t>497977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257.15</v>
      </c>
      <c r="AO979" s="4" t="n">
        <v>263.95</v>
      </c>
      <c r="AP979" s="3" t="n">
        <v>262.85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0.8517887563884157</v>
      </c>
      <c r="E980" s="2" t="n">
        <v>0.4645270270270298</v>
      </c>
      <c r="F980" s="3" t="n">
        <v>4.990091875337786</v>
      </c>
      <c r="G980" s="4" t="n">
        <v>354</v>
      </c>
      <c r="H980" s="4" t="n">
        <v>410</v>
      </c>
      <c r="I980" s="3" t="n">
        <v>645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0.3244</v>
      </c>
      <c r="O980" s="8" t="n">
        <v>0.1543</v>
      </c>
      <c r="P980" s="3" t="n">
        <v>0.2198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796</t>
        </is>
      </c>
      <c r="V980" s="10" t="inlineStr">
        <is>
          <t>372</t>
        </is>
      </c>
      <c r="W980" s="3" t="inlineStr">
        <is>
          <t>1601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828.8</v>
      </c>
      <c r="AO980" s="4" t="n">
        <v>832.65</v>
      </c>
      <c r="AP980" s="3" t="n">
        <v>874.2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-2.012972489375975</v>
      </c>
      <c r="E981" s="2" t="n">
        <v>-2.012972489375975</v>
      </c>
      <c r="F981" s="3" t="n">
        <v>-2.012972489375975</v>
      </c>
      <c r="G981" s="4" t="n">
        <v>118</v>
      </c>
      <c r="H981" s="4" t="n">
        <v>118</v>
      </c>
      <c r="I981" s="3" t="n">
        <v>118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0.0716</v>
      </c>
      <c r="O981" s="8" t="n">
        <v>0.0716</v>
      </c>
      <c r="P981" s="3" t="n">
        <v>0.0716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43.81</v>
      </c>
      <c r="AO981" s="4" t="n">
        <v>43.81</v>
      </c>
      <c r="AP981" s="3" t="n">
        <v>43.81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-0.6427486268552062</v>
      </c>
      <c r="E982" s="2" t="n">
        <v>0.341096212655843</v>
      </c>
      <c r="F982" s="3" t="n">
        <v>0.1992732387762199</v>
      </c>
      <c r="G982" s="4" t="n">
        <v>56</v>
      </c>
      <c r="H982" s="4" t="n">
        <v>51</v>
      </c>
      <c r="I982" s="3" t="n">
        <v>182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0.2062</v>
      </c>
      <c r="O982" s="8" t="n">
        <v>0.1433</v>
      </c>
      <c r="P982" s="3" t="n">
        <v>0.6035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425.1</v>
      </c>
      <c r="AO982" s="4" t="n">
        <v>426.55</v>
      </c>
      <c r="AP982" s="3" t="n">
        <v>427.4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0.9323432343234325</v>
      </c>
      <c r="E983" s="2" t="n">
        <v>2.656748140276302</v>
      </c>
      <c r="F983" s="3" t="n">
        <v>-0.1114827201783724</v>
      </c>
      <c r="G983" s="4" t="n">
        <v>41248</v>
      </c>
      <c r="H983" s="4" t="n">
        <v>53158</v>
      </c>
      <c r="I983" s="3" t="n">
        <v>39382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213.194</v>
      </c>
      <c r="O983" s="8" t="n">
        <v>314.1551</v>
      </c>
      <c r="P983" s="3" t="n">
        <v>214.6694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86237</t>
        </is>
      </c>
      <c r="V983" s="10" t="inlineStr">
        <is>
          <t>142115</t>
        </is>
      </c>
      <c r="W983" s="3" t="inlineStr">
        <is>
          <t>73688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>
        <v>4100</v>
      </c>
      <c r="AC983" s="5" t="n">
        <v>2200</v>
      </c>
      <c r="AD983" s="4" t="n">
        <v>137</v>
      </c>
      <c r="AE983" s="4" t="n">
        <v>359</v>
      </c>
      <c r="AF983" s="5" t="n">
        <v>377</v>
      </c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>
        <v>6144</v>
      </c>
      <c r="AL983" s="4" t="n">
        <v>6322.5</v>
      </c>
      <c r="AM983" s="5" t="n">
        <v>6313</v>
      </c>
      <c r="AN983" s="4" t="n">
        <v>6116.5</v>
      </c>
      <c r="AO983" s="4" t="n">
        <v>6279</v>
      </c>
      <c r="AP983" s="3" t="n">
        <v>6272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-2.083333333333335</v>
      </c>
      <c r="E984" s="2" t="n">
        <v>-2.083333333333335</v>
      </c>
      <c r="F984" s="3" t="n">
        <v>-2.083333333333335</v>
      </c>
      <c r="G984" s="4" t="n">
        <v>5129</v>
      </c>
      <c r="H984" s="4" t="n">
        <v>5129</v>
      </c>
      <c r="I984" s="3" t="n">
        <v>5129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1.4533</v>
      </c>
      <c r="O984" s="8" t="n">
        <v>1.4533</v>
      </c>
      <c r="P984" s="3" t="n">
        <v>1.4533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0.47</v>
      </c>
      <c r="AO984" s="4" t="n">
        <v>0.47</v>
      </c>
      <c r="AP984" s="3" t="n">
        <v>0.47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0.3097497418752269</v>
      </c>
      <c r="E985" s="2" t="n">
        <v>2.455641603764332</v>
      </c>
      <c r="F985" s="3" t="n">
        <v>0.5405922594842824</v>
      </c>
      <c r="G985" s="4" t="n">
        <v>3758</v>
      </c>
      <c r="H985" s="4" t="n">
        <v>9297</v>
      </c>
      <c r="I985" s="3" t="n">
        <v>6368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3.9985</v>
      </c>
      <c r="O985" s="8" t="n">
        <v>8.757899999999999</v>
      </c>
      <c r="P985" s="3" t="n">
        <v>4.4115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126786</t>
        </is>
      </c>
      <c r="V985" s="10" t="inlineStr">
        <is>
          <t>235784</t>
        </is>
      </c>
      <c r="W985" s="3" t="inlineStr">
        <is>
          <t>124491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204.02</v>
      </c>
      <c r="AO985" s="4" t="n">
        <v>209.03</v>
      </c>
      <c r="AP985" s="3" t="n">
        <v>210.16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-1.90114068441064</v>
      </c>
      <c r="E986" s="2" t="n">
        <v>0.1614987080103382</v>
      </c>
      <c r="F986" s="3" t="n">
        <v>-0.4514672686230266</v>
      </c>
      <c r="G986" s="4" t="n">
        <v>950</v>
      </c>
      <c r="H986" s="4" t="n">
        <v>1123</v>
      </c>
      <c r="I986" s="3" t="n">
        <v>1326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0.3006</v>
      </c>
      <c r="O986" s="8" t="n">
        <v>0.3855</v>
      </c>
      <c r="P986" s="3" t="n">
        <v>0.3982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70305</t>
        </is>
      </c>
      <c r="V986" s="10" t="inlineStr">
        <is>
          <t>77995</t>
        </is>
      </c>
      <c r="W986" s="3" t="inlineStr">
        <is>
          <t>78637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30.96</v>
      </c>
      <c r="AO986" s="4" t="n">
        <v>31.01</v>
      </c>
      <c r="AP986" s="3" t="n">
        <v>30.87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2.853740821591589</v>
      </c>
      <c r="E987" s="2" t="n">
        <v>-3.465308327544963</v>
      </c>
      <c r="F987" s="3" t="n">
        <v>0.9154141349536333</v>
      </c>
      <c r="G987" s="4" t="n">
        <v>5003</v>
      </c>
      <c r="H987" s="4" t="n">
        <v>5953</v>
      </c>
      <c r="I987" s="3" t="n">
        <v>7004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6.211799999999999</v>
      </c>
      <c r="O987" s="8" t="n">
        <v>9.766299999999999</v>
      </c>
      <c r="P987" s="3" t="n">
        <v>7.2764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8395</t>
        </is>
      </c>
      <c r="V987" s="10" t="inlineStr">
        <is>
          <t>25574</t>
        </is>
      </c>
      <c r="W987" s="3" t="inlineStr">
        <is>
          <t>11017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2591.4</v>
      </c>
      <c r="AO987" s="4" t="n">
        <v>2501.6</v>
      </c>
      <c r="AP987" s="3" t="n">
        <v>2524.5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-1.791233049511201</v>
      </c>
      <c r="E988" s="2" t="n">
        <v>6.807526812664569</v>
      </c>
      <c r="F988" s="3" t="n">
        <v>-0.4209007275569719</v>
      </c>
      <c r="G988" s="4" t="n">
        <v>25445</v>
      </c>
      <c r="H988" s="4" t="n">
        <v>277650</v>
      </c>
      <c r="I988" s="3" t="n">
        <v>46349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38.52030000000001</v>
      </c>
      <c r="O988" s="8" t="n">
        <v>859.0277000000001</v>
      </c>
      <c r="P988" s="3" t="n">
        <v>103.8376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284803</t>
        </is>
      </c>
      <c r="V988" s="10" t="inlineStr">
        <is>
          <t>967735</t>
        </is>
      </c>
      <c r="W988" s="3" t="inlineStr">
        <is>
          <t>271128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778.55</v>
      </c>
      <c r="AO988" s="4" t="n">
        <v>831.55</v>
      </c>
      <c r="AP988" s="3" t="n">
        <v>828.05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0.2143530823973249</v>
      </c>
      <c r="E989" s="2" t="n">
        <v>-0.1368925393566021</v>
      </c>
      <c r="F989" s="3" t="n">
        <v>1.302261823166549</v>
      </c>
      <c r="G989" s="4" t="n">
        <v>1543</v>
      </c>
      <c r="H989" s="4" t="n">
        <v>3409</v>
      </c>
      <c r="I989" s="3" t="n">
        <v>2938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0.9414</v>
      </c>
      <c r="O989" s="8" t="n">
        <v>1.6527</v>
      </c>
      <c r="P989" s="3" t="n">
        <v>1.634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43071</t>
        </is>
      </c>
      <c r="V989" s="10" t="inlineStr">
        <is>
          <t>82248</t>
        </is>
      </c>
      <c r="W989" s="3" t="inlineStr">
        <is>
          <t>80883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116.88</v>
      </c>
      <c r="AO989" s="4" t="n">
        <v>116.72</v>
      </c>
      <c r="AP989" s="3" t="n">
        <v>118.24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1.333333333333334</v>
      </c>
      <c r="E990" s="2" t="n">
        <v>-3.289473684210529</v>
      </c>
      <c r="F990" s="3" t="n">
        <v>1.020408163265315</v>
      </c>
      <c r="G990" s="4" t="n">
        <v>79</v>
      </c>
      <c r="H990" s="4" t="n">
        <v>104</v>
      </c>
      <c r="I990" s="3" t="n">
        <v>67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0.0074</v>
      </c>
      <c r="O990" s="8" t="n">
        <v>0.0083</v>
      </c>
      <c r="P990" s="3" t="n">
        <v>0.006600000000000001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3.04</v>
      </c>
      <c r="AO990" s="4" t="n">
        <v>2.94</v>
      </c>
      <c r="AP990" s="3" t="n">
        <v>2.97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0.270781849729211</v>
      </c>
      <c r="E991" s="2" t="n">
        <v>2.288875488319661</v>
      </c>
      <c r="F991" s="3" t="n">
        <v>1.158558466191619</v>
      </c>
      <c r="G991" s="4" t="n">
        <v>10027</v>
      </c>
      <c r="H991" s="4" t="n">
        <v>23880</v>
      </c>
      <c r="I991" s="3" t="n">
        <v>38427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26.2162</v>
      </c>
      <c r="O991" s="8" t="n">
        <v>79.6695</v>
      </c>
      <c r="P991" s="3" t="n">
        <v>197.9394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22467</t>
        </is>
      </c>
      <c r="V991" s="10" t="inlineStr">
        <is>
          <t>104385</t>
        </is>
      </c>
      <c r="W991" s="3" t="inlineStr">
        <is>
          <t>319322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2450</v>
      </c>
      <c r="AC991" s="5" t="n">
        <v>5425</v>
      </c>
      <c r="AD991" s="4" t="n">
        <v>22</v>
      </c>
      <c r="AE991" s="4" t="n">
        <v>87</v>
      </c>
      <c r="AF991" s="5" t="n">
        <v>179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3841.4</v>
      </c>
      <c r="AL991" s="4" t="n">
        <v>3936.5</v>
      </c>
      <c r="AM991" s="5" t="n">
        <v>3973.9</v>
      </c>
      <c r="AN991" s="4" t="n">
        <v>3814.1</v>
      </c>
      <c r="AO991" s="4" t="n">
        <v>3901.4</v>
      </c>
      <c r="AP991" s="3" t="n">
        <v>3946.6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8.662674650698596</v>
      </c>
      <c r="E992" s="2" t="n">
        <v>-4.371785451873614</v>
      </c>
      <c r="F992" s="3" t="n">
        <v>-0.5378409527468327</v>
      </c>
      <c r="G992" s="4" t="n">
        <v>11349</v>
      </c>
      <c r="H992" s="4" t="n">
        <v>13426</v>
      </c>
      <c r="I992" s="3" t="n">
        <v>13831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13.5712</v>
      </c>
      <c r="O992" s="8" t="n">
        <v>13.2261</v>
      </c>
      <c r="P992" s="3" t="n">
        <v>13.2228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2324757</t>
        </is>
      </c>
      <c r="V992" s="10" t="inlineStr">
        <is>
          <t>1994057</t>
        </is>
      </c>
      <c r="W992" s="3" t="inlineStr">
        <is>
          <t>1620866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27.22</v>
      </c>
      <c r="AO992" s="4" t="n">
        <v>26.03</v>
      </c>
      <c r="AP992" s="3" t="n">
        <v>25.89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-4.99485066941298</v>
      </c>
      <c r="E993" s="2" t="n">
        <v>-4.995483288166211</v>
      </c>
      <c r="F993" s="3" t="n">
        <v>4.991917847294856</v>
      </c>
      <c r="G993" s="4" t="n">
        <v>1247</v>
      </c>
      <c r="H993" s="4" t="n">
        <v>638</v>
      </c>
      <c r="I993" s="3" t="n">
        <v>2868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7.334099999999999</v>
      </c>
      <c r="O993" s="8" t="n">
        <v>1.6695</v>
      </c>
      <c r="P993" s="3" t="n">
        <v>26.0441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-</t>
        </is>
      </c>
      <c r="V993" s="10" t="inlineStr">
        <is>
          <t>-</t>
        </is>
      </c>
      <c r="W993" s="3" t="inlineStr">
        <is>
          <t>-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1107</v>
      </c>
      <c r="AO993" s="4" t="n">
        <v>1051.7</v>
      </c>
      <c r="AP993" s="3" t="n">
        <v>1104.2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1.886792452830199</v>
      </c>
      <c r="E994" s="2" t="n">
        <v>-2.037037037037043</v>
      </c>
      <c r="F994" s="3" t="n">
        <v>0.1890359168241926</v>
      </c>
      <c r="G994" s="4" t="n">
        <v>48</v>
      </c>
      <c r="H994" s="4" t="n">
        <v>901</v>
      </c>
      <c r="I994" s="3" t="n">
        <v>440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0.0359</v>
      </c>
      <c r="O994" s="8" t="n">
        <v>0.383</v>
      </c>
      <c r="P994" s="3" t="n">
        <v>0.2343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-</t>
        </is>
      </c>
      <c r="V994" s="10" t="inlineStr">
        <is>
          <t>-</t>
        </is>
      </c>
      <c r="W994" s="3" t="inlineStr">
        <is>
          <t>-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5.4</v>
      </c>
      <c r="AO994" s="4" t="n">
        <v>5.29</v>
      </c>
      <c r="AP994" s="3" t="n">
        <v>5.3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2.067082683307337</v>
      </c>
      <c r="E995" s="2" t="n">
        <v>-1.050821551394727</v>
      </c>
      <c r="F995" s="3" t="n">
        <v>0.3089399497972625</v>
      </c>
      <c r="G995" s="4" t="n">
        <v>222</v>
      </c>
      <c r="H995" s="4" t="n">
        <v>281</v>
      </c>
      <c r="I995" s="3" t="n">
        <v>137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0.164</v>
      </c>
      <c r="O995" s="8" t="n">
        <v>0.1265</v>
      </c>
      <c r="P995" s="3" t="n">
        <v>0.0458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5571</t>
        </is>
      </c>
      <c r="V995" s="10" t="inlineStr">
        <is>
          <t>3242</t>
        </is>
      </c>
      <c r="W995" s="3" t="inlineStr">
        <is>
          <t>1380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261.7</v>
      </c>
      <c r="AO995" s="4" t="n">
        <v>258.95</v>
      </c>
      <c r="AP995" s="3" t="n">
        <v>259.75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1.292059219380897</v>
      </c>
      <c r="E996" s="2" t="n">
        <v>-1.18699619098238</v>
      </c>
      <c r="F996" s="3" t="n">
        <v>0.8874943971313394</v>
      </c>
      <c r="G996" s="4" t="n">
        <v>35326</v>
      </c>
      <c r="H996" s="4" t="n">
        <v>50394</v>
      </c>
      <c r="I996" s="3" t="n">
        <v>32666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83.23309999999999</v>
      </c>
      <c r="O996" s="8" t="n">
        <v>106.3553</v>
      </c>
      <c r="P996" s="3" t="n">
        <v>72.1456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348160</t>
        </is>
      </c>
      <c r="V996" s="10" t="inlineStr">
        <is>
          <t>330430</t>
        </is>
      </c>
      <c r="W996" s="3" t="inlineStr">
        <is>
          <t>311186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>
        <v>31050</v>
      </c>
      <c r="AC996" s="5" t="n">
        <v>18900</v>
      </c>
      <c r="AD996" s="4" t="n">
        <v>67</v>
      </c>
      <c r="AE996" s="4" t="n">
        <v>246</v>
      </c>
      <c r="AF996" s="5" t="n">
        <v>130</v>
      </c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>
        <v>1125.3</v>
      </c>
      <c r="AL996" s="4" t="n">
        <v>1115.6</v>
      </c>
      <c r="AM996" s="5" t="n">
        <v>1125.9</v>
      </c>
      <c r="AN996" s="4" t="n">
        <v>1128.9</v>
      </c>
      <c r="AO996" s="4" t="n">
        <v>1115.5</v>
      </c>
      <c r="AP996" s="3" t="n">
        <v>1125.4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-0.1803245842516598</v>
      </c>
      <c r="E997" s="2" t="n">
        <v>-1.204335608189482</v>
      </c>
      <c r="F997" s="3" t="n">
        <v>0.3250711093051651</v>
      </c>
      <c r="G997" s="4" t="n">
        <v>366</v>
      </c>
      <c r="H997" s="4" t="n">
        <v>1396</v>
      </c>
      <c r="I997" s="3" t="n">
        <v>687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0.2549</v>
      </c>
      <c r="O997" s="8" t="n">
        <v>0.8249</v>
      </c>
      <c r="P997" s="3" t="n">
        <v>0.2942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8146</t>
        </is>
      </c>
      <c r="V997" s="10" t="inlineStr">
        <is>
          <t>16311</t>
        </is>
      </c>
      <c r="W997" s="3" t="inlineStr">
        <is>
          <t>5291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249.1</v>
      </c>
      <c r="AO997" s="4" t="n">
        <v>246.1</v>
      </c>
      <c r="AP997" s="3" t="n">
        <v>246.9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-0.02788622420524367</v>
      </c>
      <c r="E998" s="2" t="n">
        <v>-0.2510460251045988</v>
      </c>
      <c r="F998" s="3" t="n">
        <v>-0.2143922445935906</v>
      </c>
      <c r="G998" s="4" t="n">
        <v>499</v>
      </c>
      <c r="H998" s="4" t="n">
        <v>433</v>
      </c>
      <c r="I998" s="3" t="n">
        <v>384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1.9748</v>
      </c>
      <c r="O998" s="8" t="n">
        <v>0.7095</v>
      </c>
      <c r="P998" s="3" t="n">
        <v>1.0636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-</t>
        </is>
      </c>
      <c r="V998" s="10" t="inlineStr">
        <is>
          <t>-</t>
        </is>
      </c>
      <c r="W998" s="3" t="inlineStr">
        <is>
          <t>-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107.55</v>
      </c>
      <c r="AO998" s="4" t="n">
        <v>107.28</v>
      </c>
      <c r="AP998" s="3" t="n">
        <v>107.05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-2.932761087267526</v>
      </c>
      <c r="E999" s="2" t="n">
        <v>1.133014001473843</v>
      </c>
      <c r="F999" s="3" t="n">
        <v>1.876309317788494</v>
      </c>
      <c r="G999" s="4" t="n">
        <v>51</v>
      </c>
      <c r="H999" s="4" t="n">
        <v>61</v>
      </c>
      <c r="I999" s="3" t="n">
        <v>21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0.0195</v>
      </c>
      <c r="O999" s="8" t="n">
        <v>0.0203</v>
      </c>
      <c r="P999" s="3" t="n">
        <v>0.0071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-</t>
        </is>
      </c>
      <c r="V999" s="10" t="inlineStr">
        <is>
          <t>-</t>
        </is>
      </c>
      <c r="W999" s="3" t="inlineStr">
        <is>
          <t>-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108.56</v>
      </c>
      <c r="AO999" s="4" t="n">
        <v>109.79</v>
      </c>
      <c r="AP999" s="3" t="n">
        <v>111.85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1.133603238866401</v>
      </c>
      <c r="E1000" s="2" t="n">
        <v>-0.3202562049639786</v>
      </c>
      <c r="F1000" s="3" t="n">
        <v>-0.04016064257027314</v>
      </c>
      <c r="G1000" s="4" t="n">
        <v>177</v>
      </c>
      <c r="H1000" s="4" t="n">
        <v>255</v>
      </c>
      <c r="I1000" s="3" t="n">
        <v>30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0.0351</v>
      </c>
      <c r="O1000" s="8" t="n">
        <v>0.0262</v>
      </c>
      <c r="P1000" s="3" t="n">
        <v>0.0145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8230</t>
        </is>
      </c>
      <c r="V1000" s="10" t="inlineStr">
        <is>
          <t>2908</t>
        </is>
      </c>
      <c r="W1000" s="3" t="inlineStr">
        <is>
          <t>4567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24.98</v>
      </c>
      <c r="AO1000" s="4" t="n">
        <v>24.9</v>
      </c>
      <c r="AP1000" s="3" t="n">
        <v>24.89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-2.261672140689315</v>
      </c>
      <c r="E1001" s="2" t="n">
        <v>2.2799778808116</v>
      </c>
      <c r="F1001" s="3" t="n">
        <v>0.9898107714701676</v>
      </c>
      <c r="G1001" s="4" t="n">
        <v>481</v>
      </c>
      <c r="H1001" s="4" t="n">
        <v>404</v>
      </c>
      <c r="I1001" s="3" t="n">
        <v>274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0.4705</v>
      </c>
      <c r="O1001" s="8" t="n">
        <v>0.4611</v>
      </c>
      <c r="P1001" s="3" t="n">
        <v>0.2644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589</t>
        </is>
      </c>
      <c r="V1001" s="10" t="inlineStr">
        <is>
          <t>554</t>
        </is>
      </c>
      <c r="W1001" s="3" t="inlineStr">
        <is>
          <t>330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4701.8</v>
      </c>
      <c r="AO1001" s="4" t="n">
        <v>4809</v>
      </c>
      <c r="AP1001" s="3" t="n">
        <v>4856.6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-1.992628426629817</v>
      </c>
      <c r="E1002" s="2" t="n">
        <v>-1.997884592784111</v>
      </c>
      <c r="F1002" s="3" t="n">
        <v>-1.99064636047488</v>
      </c>
      <c r="G1002" s="4" t="n">
        <v>30</v>
      </c>
      <c r="H1002" s="4" t="n">
        <v>43</v>
      </c>
      <c r="I1002" s="3" t="n">
        <v>36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0.3596</v>
      </c>
      <c r="O1002" s="8" t="n">
        <v>0.1347</v>
      </c>
      <c r="P1002" s="3" t="n">
        <v>0.1243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-</t>
        </is>
      </c>
      <c r="V1002" s="10" t="inlineStr">
        <is>
          <t>-</t>
        </is>
      </c>
      <c r="W1002" s="3" t="inlineStr">
        <is>
          <t>-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425.45</v>
      </c>
      <c r="AO1002" s="4" t="n">
        <v>416.95</v>
      </c>
      <c r="AP1002" s="3" t="n">
        <v>408.65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1.894146608315086</v>
      </c>
      <c r="E1003" s="2" t="n">
        <v>2.241460304677545</v>
      </c>
      <c r="F1003" s="3" t="n">
        <v>0.971447325237936</v>
      </c>
      <c r="G1003" s="4" t="n">
        <v>28139</v>
      </c>
      <c r="H1003" s="4" t="n">
        <v>33878</v>
      </c>
      <c r="I1003" s="3" t="n">
        <v>25583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34.2089</v>
      </c>
      <c r="O1003" s="8" t="n">
        <v>28.2652</v>
      </c>
      <c r="P1003" s="3" t="n">
        <v>20.6424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258404</t>
        </is>
      </c>
      <c r="V1003" s="10" t="inlineStr">
        <is>
          <t>203856</t>
        </is>
      </c>
      <c r="W1003" s="3" t="inlineStr">
        <is>
          <t>143875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745.05</v>
      </c>
      <c r="AO1003" s="4" t="n">
        <v>761.75</v>
      </c>
      <c r="AP1003" s="3" t="n">
        <v>769.15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5.891163255117327</v>
      </c>
      <c r="E1004" s="2" t="n">
        <v>8.578238776258578</v>
      </c>
      <c r="F1004" s="3" t="n">
        <v>3.444865269099949</v>
      </c>
      <c r="G1004" s="4" t="n">
        <v>5979</v>
      </c>
      <c r="H1004" s="4" t="n">
        <v>11322</v>
      </c>
      <c r="I1004" s="3" t="n">
        <v>9447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11.7608</v>
      </c>
      <c r="O1004" s="8" t="n">
        <v>21.4064</v>
      </c>
      <c r="P1004" s="3" t="n">
        <v>17.8937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14096</t>
        </is>
      </c>
      <c r="V1004" s="10" t="inlineStr">
        <is>
          <t>19005</t>
        </is>
      </c>
      <c r="W1004" s="3" t="inlineStr">
        <is>
          <t>15459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3817.8</v>
      </c>
      <c r="AO1004" s="4" t="n">
        <v>4145.3</v>
      </c>
      <c r="AP1004" s="3" t="n">
        <v>4288.1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-1.142857142857146</v>
      </c>
      <c r="E1005" s="2" t="n">
        <v>1.779738363249171</v>
      </c>
      <c r="F1005" s="3" t="n">
        <v>19.86250186818113</v>
      </c>
      <c r="G1005" s="4" t="n">
        <v>13371</v>
      </c>
      <c r="H1005" s="4" t="n">
        <v>16107</v>
      </c>
      <c r="I1005" s="3" t="n">
        <v>213974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11.9699</v>
      </c>
      <c r="O1005" s="8" t="n">
        <v>16.158</v>
      </c>
      <c r="P1005" s="3" t="n">
        <v>674.9142999999999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62517</t>
        </is>
      </c>
      <c r="V1005" s="10" t="inlineStr">
        <is>
          <t>60322</t>
        </is>
      </c>
      <c r="W1005" s="3" t="inlineStr">
        <is>
          <t>1386980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328.7</v>
      </c>
      <c r="AO1005" s="4" t="n">
        <v>334.55</v>
      </c>
      <c r="AP1005" s="3" t="n">
        <v>401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-0.8848724465781665</v>
      </c>
      <c r="E1006" s="2" t="n">
        <v>0.02849273435273573</v>
      </c>
      <c r="F1006" s="3" t="n">
        <v>0.8925180402582475</v>
      </c>
      <c r="G1006" s="4" t="n">
        <v>5637</v>
      </c>
      <c r="H1006" s="4" t="n">
        <v>4626</v>
      </c>
      <c r="I1006" s="3" t="n">
        <v>5461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6.4074</v>
      </c>
      <c r="O1006" s="8" t="n">
        <v>6.1977</v>
      </c>
      <c r="P1006" s="3" t="n">
        <v>6.7213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53002</t>
        </is>
      </c>
      <c r="V1006" s="10" t="inlineStr">
        <is>
          <t>44517</t>
        </is>
      </c>
      <c r="W1006" s="3" t="inlineStr">
        <is>
          <t>64349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526.45</v>
      </c>
      <c r="AO1006" s="4" t="n">
        <v>526.6</v>
      </c>
      <c r="AP1006" s="3" t="n">
        <v>531.3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-0.2642147537518495</v>
      </c>
      <c r="E1007" s="2" t="n">
        <v>-0.02119317579739806</v>
      </c>
      <c r="F1007" s="3" t="n">
        <v>3.163751987281401</v>
      </c>
      <c r="G1007" s="4" t="n">
        <v>6103</v>
      </c>
      <c r="H1007" s="4" t="n">
        <v>7631</v>
      </c>
      <c r="I1007" s="3" t="n">
        <v>12161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8.072100000000001</v>
      </c>
      <c r="O1007" s="8" t="n">
        <v>11.3323</v>
      </c>
      <c r="P1007" s="3" t="n">
        <v>21.0164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17781</t>
        </is>
      </c>
      <c r="V1007" s="10" t="inlineStr">
        <is>
          <t>27387</t>
        </is>
      </c>
      <c r="W1007" s="3" t="inlineStr">
        <is>
          <t>37680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1887.4</v>
      </c>
      <c r="AO1007" s="4" t="n">
        <v>1887</v>
      </c>
      <c r="AP1007" s="3" t="n">
        <v>1946.7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-0.2762430939226519</v>
      </c>
      <c r="E1008" s="2" t="n">
        <v>4.609418282548479</v>
      </c>
      <c r="F1008" s="3" t="n">
        <v>1.821840906683607</v>
      </c>
      <c r="G1008" s="4" t="n">
        <v>13172</v>
      </c>
      <c r="H1008" s="4" t="n">
        <v>20253</v>
      </c>
      <c r="I1008" s="3" t="n">
        <v>44596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19.1208</v>
      </c>
      <c r="O1008" s="8" t="n">
        <v>43.8969</v>
      </c>
      <c r="P1008" s="3" t="n">
        <v>93.00280000000001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118349</t>
        </is>
      </c>
      <c r="V1008" s="10" t="inlineStr">
        <is>
          <t>221125</t>
        </is>
      </c>
      <c r="W1008" s="3" t="inlineStr">
        <is>
          <t>295386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902.5</v>
      </c>
      <c r="AO1008" s="4" t="n">
        <v>944.1</v>
      </c>
      <c r="AP1008" s="3" t="n">
        <v>961.3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-2.880627019874286</v>
      </c>
      <c r="E1009" s="2" t="n">
        <v>1.365125114633825</v>
      </c>
      <c r="F1009" s="3" t="n">
        <v>0.5480018611384034</v>
      </c>
      <c r="G1009" s="4" t="n">
        <v>2258</v>
      </c>
      <c r="H1009" s="4" t="n">
        <v>3357</v>
      </c>
      <c r="I1009" s="3" t="n">
        <v>2237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2.6471</v>
      </c>
      <c r="O1009" s="8" t="n">
        <v>3.9185</v>
      </c>
      <c r="P1009" s="3" t="n">
        <v>2.7249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3593</t>
        </is>
      </c>
      <c r="V1009" s="10" t="inlineStr">
        <is>
          <t>4286</t>
        </is>
      </c>
      <c r="W1009" s="3" t="inlineStr">
        <is>
          <t>3116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3816.5</v>
      </c>
      <c r="AO1009" s="4" t="n">
        <v>3868.6</v>
      </c>
      <c r="AP1009" s="3" t="n">
        <v>3889.8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-1.427263013280418</v>
      </c>
      <c r="E1010" s="2" t="n">
        <v>-0.9756097560975538</v>
      </c>
      <c r="F1010" s="3" t="n">
        <v>-0.2971303463914444</v>
      </c>
      <c r="G1010" s="4" t="n">
        <v>5550</v>
      </c>
      <c r="H1010" s="4" t="n">
        <v>9820</v>
      </c>
      <c r="I1010" s="3" t="n">
        <v>7349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4.7008</v>
      </c>
      <c r="O1010" s="8" t="n">
        <v>7.7171</v>
      </c>
      <c r="P1010" s="3" t="n">
        <v>5.6802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20345</t>
        </is>
      </c>
      <c r="V1010" s="10" t="inlineStr">
        <is>
          <t>34299</t>
        </is>
      </c>
      <c r="W1010" s="3" t="inlineStr">
        <is>
          <t>23260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1291.5</v>
      </c>
      <c r="AO1010" s="4" t="n">
        <v>1278.9</v>
      </c>
      <c r="AP1010" s="3" t="n">
        <v>1275.1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-4.462044731998438</v>
      </c>
      <c r="E1011" s="2" t="n">
        <v>4.997372876408432</v>
      </c>
      <c r="F1011" s="3" t="n">
        <v>4.998609952738398</v>
      </c>
      <c r="G1011" s="4" t="n">
        <v>27563</v>
      </c>
      <c r="H1011" s="4" t="n">
        <v>4041</v>
      </c>
      <c r="I1011" s="3" t="n">
        <v>15451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64.9354</v>
      </c>
      <c r="O1011" s="8" t="n">
        <v>23.259</v>
      </c>
      <c r="P1011" s="3" t="n">
        <v>53.6879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1837871</t>
        </is>
      </c>
      <c r="V1011" s="10" t="inlineStr">
        <is>
          <t>564134</t>
        </is>
      </c>
      <c r="W1011" s="3" t="inlineStr">
        <is>
          <t>1182325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171.29</v>
      </c>
      <c r="AO1011" s="4" t="n">
        <v>179.85</v>
      </c>
      <c r="AP1011" s="3" t="n">
        <v>188.84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-2.902400629673357</v>
      </c>
      <c r="E1012" s="2" t="n">
        <v>2.401459114398627</v>
      </c>
      <c r="F1012" s="3" t="n">
        <v>-0.1583217890362184</v>
      </c>
      <c r="G1012" s="4" t="n">
        <v>8422</v>
      </c>
      <c r="H1012" s="4" t="n">
        <v>4466</v>
      </c>
      <c r="I1012" s="3" t="n">
        <v>3084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5.419700000000001</v>
      </c>
      <c r="O1012" s="8" t="n">
        <v>8.391</v>
      </c>
      <c r="P1012" s="3" t="n">
        <v>1.5112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45346</t>
        </is>
      </c>
      <c r="V1012" s="10" t="inlineStr">
        <is>
          <t>140601</t>
        </is>
      </c>
      <c r="W1012" s="3" t="inlineStr">
        <is>
          <t>16448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493.45</v>
      </c>
      <c r="AO1012" s="4" t="n">
        <v>505.3</v>
      </c>
      <c r="AP1012" s="3" t="n">
        <v>504.5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0.1051893408134682</v>
      </c>
      <c r="E1013" s="2" t="n">
        <v>0.5604203152364278</v>
      </c>
      <c r="F1013" s="3" t="n">
        <v>1.04493207941484</v>
      </c>
      <c r="G1013" s="4" t="n">
        <v>1255</v>
      </c>
      <c r="H1013" s="4" t="n">
        <v>805</v>
      </c>
      <c r="I1013" s="3" t="n">
        <v>662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0.4167</v>
      </c>
      <c r="O1013" s="8" t="n">
        <v>0.2973</v>
      </c>
      <c r="P1013" s="3" t="n">
        <v>0.2246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122629</t>
        </is>
      </c>
      <c r="V1013" s="10" t="inlineStr">
        <is>
          <t>79804</t>
        </is>
      </c>
      <c r="W1013" s="3" t="inlineStr">
        <is>
          <t>68060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28.55</v>
      </c>
      <c r="AO1013" s="4" t="n">
        <v>28.71</v>
      </c>
      <c r="AP1013" s="3" t="n">
        <v>29.01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-1.173837353892073</v>
      </c>
      <c r="E1014" s="2" t="n">
        <v>-0.2264834667069247</v>
      </c>
      <c r="F1014" s="3" t="n">
        <v>2.340597255851486</v>
      </c>
      <c r="G1014" s="4" t="n">
        <v>16626</v>
      </c>
      <c r="H1014" s="4" t="n">
        <v>15708</v>
      </c>
      <c r="I1014" s="3" t="n">
        <v>13790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12.8813</v>
      </c>
      <c r="O1014" s="8" t="n">
        <v>11.9608</v>
      </c>
      <c r="P1014" s="3" t="n">
        <v>14.1068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238125</t>
        </is>
      </c>
      <c r="V1014" s="10" t="inlineStr">
        <is>
          <t>282510</t>
        </is>
      </c>
      <c r="W1014" s="3" t="inlineStr">
        <is>
          <t>270385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198.69</v>
      </c>
      <c r="AO1014" s="4" t="n">
        <v>198.24</v>
      </c>
      <c r="AP1014" s="3" t="n">
        <v>202.88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-0.3133010538308159</v>
      </c>
      <c r="E1015" s="2" t="n">
        <v>-0.6000000000000024</v>
      </c>
      <c r="F1015" s="3" t="n">
        <v>0.6323656223052569</v>
      </c>
      <c r="G1015" s="4" t="n">
        <v>1496</v>
      </c>
      <c r="H1015" s="4" t="n">
        <v>725</v>
      </c>
      <c r="I1015" s="3" t="n">
        <v>1599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0.2427</v>
      </c>
      <c r="O1015" s="8" t="n">
        <v>0.1218</v>
      </c>
      <c r="P1015" s="3" t="n">
        <v>0.3134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32601</t>
        </is>
      </c>
      <c r="V1015" s="10" t="inlineStr">
        <is>
          <t>20031</t>
        </is>
      </c>
      <c r="W1015" s="3" t="inlineStr">
        <is>
          <t>23921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35</v>
      </c>
      <c r="AO1015" s="4" t="n">
        <v>34.79</v>
      </c>
      <c r="AP1015" s="3" t="n">
        <v>35.01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-1.244813278008295</v>
      </c>
      <c r="E1016" s="2" t="n">
        <v>2.557544757033245</v>
      </c>
      <c r="F1016" s="3" t="n">
        <v>0.8639116494478081</v>
      </c>
      <c r="G1016" s="4" t="n">
        <v>719</v>
      </c>
      <c r="H1016" s="4" t="n">
        <v>1169</v>
      </c>
      <c r="I1016" s="3" t="n">
        <v>551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0.2857</v>
      </c>
      <c r="O1016" s="8" t="n">
        <v>0.4049</v>
      </c>
      <c r="P1016" s="3" t="n">
        <v>0.2469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18706</t>
        </is>
      </c>
      <c r="V1016" s="10" t="inlineStr">
        <is>
          <t>18170</t>
        </is>
      </c>
      <c r="W1016" s="3" t="inlineStr">
        <is>
          <t>12931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109.48</v>
      </c>
      <c r="AO1016" s="4" t="n">
        <v>112.28</v>
      </c>
      <c r="AP1016" s="3" t="n">
        <v>113.25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-0.355435715161169</v>
      </c>
      <c r="E1017" s="2" t="n">
        <v>0.4797047970479677</v>
      </c>
      <c r="F1017" s="3" t="n">
        <v>0.0367242012486312</v>
      </c>
      <c r="G1017" s="4" t="n">
        <v>4939</v>
      </c>
      <c r="H1017" s="4" t="n">
        <v>2309</v>
      </c>
      <c r="I1017" s="3" t="n">
        <v>4750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3.59</v>
      </c>
      <c r="O1017" s="8" t="n">
        <v>1.5621</v>
      </c>
      <c r="P1017" s="3" t="n">
        <v>3.9223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40096</t>
        </is>
      </c>
      <c r="V1017" s="10" t="inlineStr">
        <is>
          <t>17974</t>
        </is>
      </c>
      <c r="W1017" s="3" t="inlineStr">
        <is>
          <t>46931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406.5</v>
      </c>
      <c r="AO1017" s="4" t="n">
        <v>408.45</v>
      </c>
      <c r="AP1017" s="3" t="n">
        <v>408.6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-0.6518987341772159</v>
      </c>
      <c r="E1018" s="2" t="n">
        <v>0.1720073899471302</v>
      </c>
      <c r="F1018" s="3" t="n">
        <v>2.429407275502412</v>
      </c>
      <c r="G1018" s="4" t="n">
        <v>1249</v>
      </c>
      <c r="H1018" s="4" t="n">
        <v>1210</v>
      </c>
      <c r="I1018" s="3" t="n">
        <v>1957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0.8826000000000001</v>
      </c>
      <c r="O1018" s="8" t="n">
        <v>1.2334</v>
      </c>
      <c r="P1018" s="3" t="n">
        <v>3.3711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38627</t>
        </is>
      </c>
      <c r="V1018" s="10" t="inlineStr">
        <is>
          <t>49643</t>
        </is>
      </c>
      <c r="W1018" s="3" t="inlineStr">
        <is>
          <t>117444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156.97</v>
      </c>
      <c r="AO1018" s="4" t="n">
        <v>157.24</v>
      </c>
      <c r="AP1018" s="3" t="n">
        <v>161.06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-0.4779393268601902</v>
      </c>
      <c r="E1020" s="2" t="n">
        <v>1.172783338388436</v>
      </c>
      <c r="F1020" s="3" t="n">
        <v>1.424003197761567</v>
      </c>
      <c r="G1020" s="4" t="n">
        <v>87181</v>
      </c>
      <c r="H1020" s="4" t="n">
        <v>166005</v>
      </c>
      <c r="I1020" s="3" t="n">
        <v>127904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393.5293</v>
      </c>
      <c r="O1020" s="8" t="n">
        <v>864.5337</v>
      </c>
      <c r="P1020" s="3" t="n">
        <v>629.4646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1359198</t>
        </is>
      </c>
      <c r="V1020" s="10" t="inlineStr">
        <is>
          <t>3177570</t>
        </is>
      </c>
      <c r="W1020" s="3" t="inlineStr">
        <is>
          <t>2159123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190800</v>
      </c>
      <c r="AC1020" s="5" t="n">
        <v>89200</v>
      </c>
      <c r="AD1020" s="4" t="n">
        <v>615</v>
      </c>
      <c r="AE1020" s="4" t="n">
        <v>1104</v>
      </c>
      <c r="AF1020" s="5" t="n">
        <v>665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1995.6</v>
      </c>
      <c r="AL1020" s="4" t="n">
        <v>2018</v>
      </c>
      <c r="AM1020" s="5" t="n">
        <v>2043</v>
      </c>
      <c r="AN1020" s="4" t="n">
        <v>1978.2</v>
      </c>
      <c r="AO1020" s="4" t="n">
        <v>2001.4</v>
      </c>
      <c r="AP1020" s="3" t="n">
        <v>2029.9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-1.314878892733561</v>
      </c>
      <c r="E1033" s="2" t="n">
        <v>-1.928471248246847</v>
      </c>
      <c r="F1033" s="3" t="n">
        <v>3.360743653914913</v>
      </c>
      <c r="G1033" s="4" t="n">
        <v>963</v>
      </c>
      <c r="H1033" s="4" t="n">
        <v>1253</v>
      </c>
      <c r="I1033" s="3" t="n">
        <v>1650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0.1461</v>
      </c>
      <c r="O1033" s="8" t="n">
        <v>0.3349</v>
      </c>
      <c r="P1033" s="3" t="n">
        <v>0.5238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39082</t>
        </is>
      </c>
      <c r="V1033" s="10" t="inlineStr">
        <is>
          <t>97370</t>
        </is>
      </c>
      <c r="W1033" s="3" t="inlineStr">
        <is>
          <t>142031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28.52</v>
      </c>
      <c r="AO1033" s="4" t="n">
        <v>27.97</v>
      </c>
      <c r="AP1033" s="3" t="n">
        <v>28.91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1.373712144864183</v>
      </c>
      <c r="E1034" s="2" t="n">
        <v>1.564521096396669</v>
      </c>
      <c r="F1034" s="3" t="n">
        <v>2.353083874097898</v>
      </c>
      <c r="G1034" s="4" t="n">
        <v>996</v>
      </c>
      <c r="H1034" s="4" t="n">
        <v>926</v>
      </c>
      <c r="I1034" s="3" t="n">
        <v>1494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0.5970000000000001</v>
      </c>
      <c r="O1034" s="8" t="n">
        <v>0.5796</v>
      </c>
      <c r="P1034" s="3" t="n">
        <v>0.6301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16505</t>
        </is>
      </c>
      <c r="V1034" s="10" t="inlineStr">
        <is>
          <t>22493</t>
        </is>
      </c>
      <c r="W1034" s="3" t="inlineStr">
        <is>
          <t>17635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162.35</v>
      </c>
      <c r="AO1034" s="4" t="n">
        <v>164.89</v>
      </c>
      <c r="AP1034" s="3" t="n">
        <v>168.77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-1.556615616369564</v>
      </c>
      <c r="E1035" s="2" t="n">
        <v>2.155062484060186</v>
      </c>
      <c r="F1035" s="3" t="n">
        <v>-0.9611783797278691</v>
      </c>
      <c r="G1035" s="4" t="n">
        <v>500</v>
      </c>
      <c r="H1035" s="4" t="n">
        <v>397</v>
      </c>
      <c r="I1035" s="3" t="n">
        <v>282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0.0837</v>
      </c>
      <c r="O1035" s="8" t="n">
        <v>0.0743</v>
      </c>
      <c r="P1035" s="3" t="n">
        <v>0.0515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4998</t>
        </is>
      </c>
      <c r="V1035" s="10" t="inlineStr">
        <is>
          <t>5837</t>
        </is>
      </c>
      <c r="W1035" s="3" t="inlineStr">
        <is>
          <t>4963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78.42</v>
      </c>
      <c r="AO1035" s="4" t="n">
        <v>80.11</v>
      </c>
      <c r="AP1035" s="3" t="n">
        <v>79.34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-1.319235619361736</v>
      </c>
      <c r="E1036" s="2" t="n">
        <v>1.26806251843115</v>
      </c>
      <c r="F1036" s="3" t="n">
        <v>3.581828771112392</v>
      </c>
      <c r="G1036" s="4" t="n">
        <v>13588</v>
      </c>
      <c r="H1036" s="4" t="n">
        <v>16404</v>
      </c>
      <c r="I1036" s="3" t="n">
        <v>48119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23.1494</v>
      </c>
      <c r="O1036" s="8" t="n">
        <v>27.3399</v>
      </c>
      <c r="P1036" s="3" t="n">
        <v>61.5343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251833</t>
        </is>
      </c>
      <c r="V1036" s="10" t="inlineStr">
        <is>
          <t>244365</t>
        </is>
      </c>
      <c r="W1036" s="3" t="inlineStr">
        <is>
          <t>693231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508.65</v>
      </c>
      <c r="AO1036" s="4" t="n">
        <v>515.1</v>
      </c>
      <c r="AP1036" s="3" t="n">
        <v>533.55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-0.1053997081238999</v>
      </c>
      <c r="E1037" s="2" t="n">
        <v>3.34388442496551</v>
      </c>
      <c r="F1037" s="3" t="n">
        <v>0.1178041309981937</v>
      </c>
      <c r="G1037" s="4" t="n">
        <v>18706</v>
      </c>
      <c r="H1037" s="4" t="n">
        <v>37610</v>
      </c>
      <c r="I1037" s="3" t="n">
        <v>16848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20.3655</v>
      </c>
      <c r="O1037" s="8" t="n">
        <v>47.7773</v>
      </c>
      <c r="P1037" s="3" t="n">
        <v>22.3399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88114</t>
        </is>
      </c>
      <c r="V1037" s="10" t="inlineStr">
        <is>
          <t>237068</t>
        </is>
      </c>
      <c r="W1037" s="3" t="inlineStr">
        <is>
          <t>91018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1232.1</v>
      </c>
      <c r="AO1037" s="4" t="n">
        <v>1273.3</v>
      </c>
      <c r="AP1037" s="3" t="n">
        <v>1274.8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-0.2467105263157895</v>
      </c>
      <c r="E1038" s="2" t="n">
        <v>-0.3709810387469085</v>
      </c>
      <c r="F1038" s="3" t="n">
        <v>-0.7447248655357882</v>
      </c>
      <c r="G1038" s="4" t="n">
        <v>37398</v>
      </c>
      <c r="H1038" s="4" t="n">
        <v>35331</v>
      </c>
      <c r="I1038" s="3" t="n">
        <v>43496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85.76440000000001</v>
      </c>
      <c r="O1038" s="8" t="n">
        <v>80.4062</v>
      </c>
      <c r="P1038" s="3" t="n">
        <v>71.72410000000001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313174</t>
        </is>
      </c>
      <c r="V1038" s="10" t="inlineStr">
        <is>
          <t>320120</t>
        </is>
      </c>
      <c r="W1038" s="3" t="inlineStr">
        <is>
          <t>224719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18400</v>
      </c>
      <c r="AC1038" s="5" t="n">
        <v>113200</v>
      </c>
      <c r="AD1038" s="4" t="n">
        <v>164</v>
      </c>
      <c r="AE1038" s="4" t="n">
        <v>124</v>
      </c>
      <c r="AF1038" s="5" t="n">
        <v>654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1214.5</v>
      </c>
      <c r="AL1038" s="4" t="n">
        <v>1214</v>
      </c>
      <c r="AM1038" s="5" t="n">
        <v>1201.8</v>
      </c>
      <c r="AN1038" s="4" t="n">
        <v>1213</v>
      </c>
      <c r="AO1038" s="4" t="n">
        <v>1208.5</v>
      </c>
      <c r="AP1038" s="3" t="n">
        <v>1199.5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-1.961594053272765</v>
      </c>
      <c r="E1039" s="2" t="n">
        <v>5.065290648694189</v>
      </c>
      <c r="F1039" s="3" t="n">
        <v>0.01002305302194137</v>
      </c>
      <c r="G1039" s="4" t="n">
        <v>17801</v>
      </c>
      <c r="H1039" s="4" t="n">
        <v>33833</v>
      </c>
      <c r="I1039" s="3" t="n">
        <v>31454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18.4287</v>
      </c>
      <c r="O1039" s="8" t="n">
        <v>41.5264</v>
      </c>
      <c r="P1039" s="3" t="n">
        <v>30.6256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98970</t>
        </is>
      </c>
      <c r="V1039" s="10" t="inlineStr">
        <is>
          <t>193630</t>
        </is>
      </c>
      <c r="W1039" s="3" t="inlineStr">
        <is>
          <t>134450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949.6</v>
      </c>
      <c r="AO1039" s="4" t="n">
        <v>997.7</v>
      </c>
      <c r="AP1039" s="3" t="n">
        <v>997.8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-3.612850251462581</v>
      </c>
      <c r="E1040" s="2" t="n">
        <v>1.288467681823025</v>
      </c>
      <c r="F1040" s="3" t="n">
        <v>-0.7253994953742736</v>
      </c>
      <c r="G1040" s="4" t="n">
        <v>45398</v>
      </c>
      <c r="H1040" s="4" t="n">
        <v>21324</v>
      </c>
      <c r="I1040" s="3" t="n">
        <v>9335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112.1447</v>
      </c>
      <c r="O1040" s="8" t="n">
        <v>73.1258</v>
      </c>
      <c r="P1040" s="3" t="n">
        <v>25.6956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482729</t>
        </is>
      </c>
      <c r="V1040" s="10" t="inlineStr">
        <is>
          <t>543729</t>
        </is>
      </c>
      <c r="W1040" s="3" t="inlineStr">
        <is>
          <t>193722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469.55</v>
      </c>
      <c r="AO1040" s="4" t="n">
        <v>475.6</v>
      </c>
      <c r="AP1040" s="3" t="n">
        <v>472.15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-0.7640627058358561</v>
      </c>
      <c r="E1041" s="2" t="n">
        <v>1.141643435550245</v>
      </c>
      <c r="F1041" s="3" t="n">
        <v>1.325633285208039</v>
      </c>
      <c r="G1041" s="4" t="n">
        <v>15</v>
      </c>
      <c r="H1041" s="4" t="n">
        <v>33</v>
      </c>
      <c r="I1041" s="3" t="n">
        <v>23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0.0042</v>
      </c>
      <c r="O1041" s="8" t="n">
        <v>0.053</v>
      </c>
      <c r="P1041" s="3" t="n">
        <v>0.0169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75.33</v>
      </c>
      <c r="AO1041" s="4" t="n">
        <v>76.19</v>
      </c>
      <c r="AP1041" s="3" t="n">
        <v>77.2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-0.5000000000000004</v>
      </c>
      <c r="E1042" s="2" t="n">
        <v>-2.010050251256283</v>
      </c>
      <c r="F1042" s="3" t="n">
        <v>0</v>
      </c>
      <c r="G1042" s="4" t="n">
        <v>24</v>
      </c>
      <c r="H1042" s="4" t="n">
        <v>49</v>
      </c>
      <c r="I1042" s="3" t="n">
        <v>37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0.0026</v>
      </c>
      <c r="O1042" s="8" t="n">
        <v>0.0103</v>
      </c>
      <c r="P1042" s="3" t="n">
        <v>0.0156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3.98</v>
      </c>
      <c r="AO1042" s="4" t="n">
        <v>3.9</v>
      </c>
      <c r="AP1042" s="3" t="n">
        <v>3.9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1.058004640371238</v>
      </c>
      <c r="E1043" s="2" t="n">
        <v>3.342823032418023</v>
      </c>
      <c r="F1043" s="3" t="n">
        <v>2.150537634408606</v>
      </c>
      <c r="G1043" s="4" t="n">
        <v>7021</v>
      </c>
      <c r="H1043" s="4" t="n">
        <v>8876</v>
      </c>
      <c r="I1043" s="3" t="n">
        <v>6512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8.9712</v>
      </c>
      <c r="O1043" s="8" t="n">
        <v>17.6826</v>
      </c>
      <c r="P1043" s="3" t="n">
        <v>10.5191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86728</t>
        </is>
      </c>
      <c r="V1043" s="10" t="inlineStr">
        <is>
          <t>191170</t>
        </is>
      </c>
      <c r="W1043" s="3" t="inlineStr">
        <is>
          <t>117284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544.45</v>
      </c>
      <c r="AO1043" s="4" t="n">
        <v>562.65</v>
      </c>
      <c r="AP1043" s="3" t="n">
        <v>574.75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-2.001544600334654</v>
      </c>
      <c r="E1044" s="2" t="n">
        <v>2.646614566231038</v>
      </c>
      <c r="F1044" s="3" t="n">
        <v>-0.8317338451695531</v>
      </c>
      <c r="G1044" s="4" t="n">
        <v>65</v>
      </c>
      <c r="H1044" s="4" t="n">
        <v>204</v>
      </c>
      <c r="I1044" s="3" t="n">
        <v>102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0.3499</v>
      </c>
      <c r="O1044" s="8" t="n">
        <v>0.8649</v>
      </c>
      <c r="P1044" s="3" t="n">
        <v>0.0599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-</t>
        </is>
      </c>
      <c r="V1044" s="10" t="inlineStr">
        <is>
          <t>-</t>
        </is>
      </c>
      <c r="W1044" s="3" t="inlineStr">
        <is>
          <t>-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152.27</v>
      </c>
      <c r="AO1044" s="4" t="n">
        <v>156.3</v>
      </c>
      <c r="AP1044" s="3" t="n">
        <v>155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2.601809954751136</v>
      </c>
      <c r="E1045" s="2" t="n">
        <v>-1.543550165380381</v>
      </c>
      <c r="F1045" s="3" t="n">
        <v>0</v>
      </c>
      <c r="G1045" s="4" t="n">
        <v>511</v>
      </c>
      <c r="H1045" s="4" t="n">
        <v>775</v>
      </c>
      <c r="I1045" s="3" t="n">
        <v>737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0.09050000000000001</v>
      </c>
      <c r="O1045" s="8" t="n">
        <v>0.1193</v>
      </c>
      <c r="P1045" s="3" t="n">
        <v>0.09760000000000001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75429</t>
        </is>
      </c>
      <c r="V1045" s="10" t="inlineStr">
        <is>
          <t>102065</t>
        </is>
      </c>
      <c r="W1045" s="3" t="inlineStr">
        <is>
          <t>90320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9.07</v>
      </c>
      <c r="AO1045" s="4" t="n">
        <v>8.93</v>
      </c>
      <c r="AP1045" s="3" t="n">
        <v>8.93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1.171992387058</v>
      </c>
      <c r="E1046" s="2" t="n">
        <v>-0.3465346534653409</v>
      </c>
      <c r="F1046" s="3" t="n">
        <v>-0.566318926974672</v>
      </c>
      <c r="G1046" s="4" t="n">
        <v>927</v>
      </c>
      <c r="H1046" s="4" t="n">
        <v>329</v>
      </c>
      <c r="I1046" s="3" t="n">
        <v>455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0.4368</v>
      </c>
      <c r="O1046" s="8" t="n">
        <v>0.1189</v>
      </c>
      <c r="P1046" s="3" t="n">
        <v>0.1627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25367</t>
        </is>
      </c>
      <c r="V1046" s="10" t="inlineStr">
        <is>
          <t>7961</t>
        </is>
      </c>
      <c r="W1046" s="3" t="inlineStr">
        <is>
          <t>11304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101</v>
      </c>
      <c r="AO1046" s="4" t="n">
        <v>100.65</v>
      </c>
      <c r="AP1046" s="3" t="n">
        <v>100.08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-0.9836476411252314</v>
      </c>
      <c r="E1047" s="2" t="n">
        <v>4.524171095925082</v>
      </c>
      <c r="F1047" s="3" t="n">
        <v>0.290574489981231</v>
      </c>
      <c r="G1047" s="4" t="n">
        <v>4430</v>
      </c>
      <c r="H1047" s="4" t="n">
        <v>9488</v>
      </c>
      <c r="I1047" s="3" t="n">
        <v>16127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1.8959</v>
      </c>
      <c r="O1047" s="8" t="n">
        <v>5.5811</v>
      </c>
      <c r="P1047" s="3" t="n">
        <v>6.9985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9452</t>
        </is>
      </c>
      <c r="V1047" s="10" t="inlineStr">
        <is>
          <t>40005</t>
        </is>
      </c>
      <c r="W1047" s="3" t="inlineStr">
        <is>
          <t>35759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790.2</v>
      </c>
      <c r="AO1047" s="4" t="n">
        <v>825.95</v>
      </c>
      <c r="AP1047" s="3" t="n">
        <v>828.35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0.7107812303434367</v>
      </c>
      <c r="E1048" s="2" t="n">
        <v>2.004871650740125</v>
      </c>
      <c r="F1048" s="3" t="n">
        <v>-1.218466813617444</v>
      </c>
      <c r="G1048" s="4" t="n">
        <v>4564</v>
      </c>
      <c r="H1048" s="4" t="n">
        <v>9760</v>
      </c>
      <c r="I1048" s="3" t="n">
        <v>5265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3.3317</v>
      </c>
      <c r="O1048" s="8" t="n">
        <v>11.1697</v>
      </c>
      <c r="P1048" s="3" t="n">
        <v>3.4923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20227</t>
        </is>
      </c>
      <c r="V1048" s="10" t="inlineStr">
        <is>
          <t>88157</t>
        </is>
      </c>
      <c r="W1048" s="3" t="inlineStr">
        <is>
          <t>16438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800.55</v>
      </c>
      <c r="AO1048" s="4" t="n">
        <v>816.6</v>
      </c>
      <c r="AP1048" s="3" t="n">
        <v>806.65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-2.584913983237755</v>
      </c>
      <c r="E1049" s="2" t="n">
        <v>-2.35464589748234</v>
      </c>
      <c r="F1049" s="3" t="n">
        <v>-0.7976256724170039</v>
      </c>
      <c r="G1049" s="4" t="n">
        <v>23165</v>
      </c>
      <c r="H1049" s="4" t="n">
        <v>38121</v>
      </c>
      <c r="I1049" s="3" t="n">
        <v>8794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48.1608</v>
      </c>
      <c r="O1049" s="8" t="n">
        <v>46.0208</v>
      </c>
      <c r="P1049" s="3" t="n">
        <v>7.6226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266953</t>
        </is>
      </c>
      <c r="V1049" s="10" t="inlineStr">
        <is>
          <t>234069</t>
        </is>
      </c>
      <c r="W1049" s="3" t="inlineStr">
        <is>
          <t>36734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1104.2</v>
      </c>
      <c r="AO1049" s="4" t="n">
        <v>1078.2</v>
      </c>
      <c r="AP1049" s="3" t="n">
        <v>1069.6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-0.9523809523809462</v>
      </c>
      <c r="E1050" s="2" t="n">
        <v>-1.282051282051283</v>
      </c>
      <c r="F1050" s="3" t="n">
        <v>0.9740259740259676</v>
      </c>
      <c r="G1050" s="4" t="n">
        <v>271</v>
      </c>
      <c r="H1050" s="4" t="n">
        <v>585</v>
      </c>
      <c r="I1050" s="3" t="n">
        <v>304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0.0366</v>
      </c>
      <c r="O1050" s="8" t="n">
        <v>0.0712</v>
      </c>
      <c r="P1050" s="3" t="n">
        <v>0.0319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99224</t>
        </is>
      </c>
      <c r="V1050" s="10" t="inlineStr">
        <is>
          <t>153482</t>
        </is>
      </c>
      <c r="W1050" s="3" t="inlineStr">
        <is>
          <t>94031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3.12</v>
      </c>
      <c r="AO1050" s="4" t="n">
        <v>3.08</v>
      </c>
      <c r="AP1050" s="3" t="n">
        <v>3.11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-1.044103383351398</v>
      </c>
      <c r="E1051" s="2" t="n">
        <v>0.9628690036900263</v>
      </c>
      <c r="F1051" s="3" t="n">
        <v>-0.6909942321968996</v>
      </c>
      <c r="G1051" s="4" t="n">
        <v>1315</v>
      </c>
      <c r="H1051" s="4" t="n">
        <v>2790</v>
      </c>
      <c r="I1051" s="3" t="n">
        <v>4833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1.0811</v>
      </c>
      <c r="O1051" s="8" t="n">
        <v>2.7687</v>
      </c>
      <c r="P1051" s="3" t="n">
        <v>4.3551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5532</t>
        </is>
      </c>
      <c r="V1051" s="10" t="inlineStr">
        <is>
          <t>10002</t>
        </is>
      </c>
      <c r="W1051" s="3" t="inlineStr">
        <is>
          <t>19568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867.2</v>
      </c>
      <c r="AO1051" s="4" t="n">
        <v>875.55</v>
      </c>
      <c r="AP1051" s="3" t="n">
        <v>869.5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-0.3890419841141153</v>
      </c>
      <c r="E1052" s="2" t="n">
        <v>-0.8136696501220505</v>
      </c>
      <c r="F1052" s="3" t="n">
        <v>-0.01640689089417928</v>
      </c>
      <c r="G1052" s="4" t="n">
        <v>1336</v>
      </c>
      <c r="H1052" s="4" t="n">
        <v>2609</v>
      </c>
      <c r="I1052" s="3" t="n">
        <v>1846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0.8061</v>
      </c>
      <c r="O1052" s="8" t="n">
        <v>1.2545</v>
      </c>
      <c r="P1052" s="3" t="n">
        <v>1.0547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15732</t>
        </is>
      </c>
      <c r="V1052" s="10" t="inlineStr">
        <is>
          <t>27511</t>
        </is>
      </c>
      <c r="W1052" s="3" t="inlineStr">
        <is>
          <t>22444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307.25</v>
      </c>
      <c r="AO1052" s="4" t="n">
        <v>304.75</v>
      </c>
      <c r="AP1052" s="3" t="n">
        <v>304.7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-0.3636150372412202</v>
      </c>
      <c r="E1053" s="2" t="n">
        <v>0.5768438401318607</v>
      </c>
      <c r="F1053" s="3" t="n">
        <v>0.9129747761456092</v>
      </c>
      <c r="G1053" s="4" t="n">
        <v>27352</v>
      </c>
      <c r="H1053" s="4" t="n">
        <v>19015</v>
      </c>
      <c r="I1053" s="3" t="n">
        <v>18407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15.1535</v>
      </c>
      <c r="O1053" s="8" t="n">
        <v>10.2568</v>
      </c>
      <c r="P1053" s="3" t="n">
        <v>10.5434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538192</t>
        </is>
      </c>
      <c r="V1053" s="10" t="inlineStr">
        <is>
          <t>372121</t>
        </is>
      </c>
      <c r="W1053" s="3" t="inlineStr">
        <is>
          <t>395555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169.89</v>
      </c>
      <c r="AO1053" s="4" t="n">
        <v>170.87</v>
      </c>
      <c r="AP1053" s="3" t="n">
        <v>172.43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-0.5761676123963305</v>
      </c>
      <c r="E1054" s="2" t="n">
        <v>1.290719114935463</v>
      </c>
      <c r="F1054" s="3" t="n">
        <v>1.56033287101248</v>
      </c>
      <c r="G1054" s="4" t="n">
        <v>741</v>
      </c>
      <c r="H1054" s="4" t="n">
        <v>1341</v>
      </c>
      <c r="I1054" s="3" t="n">
        <v>1219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0.3375</v>
      </c>
      <c r="O1054" s="8" t="n">
        <v>0.5911</v>
      </c>
      <c r="P1054" s="3" t="n">
        <v>0.5324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18887</t>
        </is>
      </c>
      <c r="V1054" s="10" t="inlineStr">
        <is>
          <t>32191</t>
        </is>
      </c>
      <c r="W1054" s="3" t="inlineStr">
        <is>
          <t>28718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113.89</v>
      </c>
      <c r="AO1054" s="4" t="n">
        <v>115.36</v>
      </c>
      <c r="AP1054" s="3" t="n">
        <v>117.16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-1.527304691792111</v>
      </c>
      <c r="E1056" s="2" t="n">
        <v>-1.8968980138362</v>
      </c>
      <c r="F1056" s="3" t="n">
        <v>2.34303912647862</v>
      </c>
      <c r="G1056" s="4" t="n">
        <v>242</v>
      </c>
      <c r="H1056" s="4" t="n">
        <v>386</v>
      </c>
      <c r="I1056" s="3" t="n">
        <v>383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0.06519999999999999</v>
      </c>
      <c r="O1056" s="8" t="n">
        <v>0.1477</v>
      </c>
      <c r="P1056" s="3" t="n">
        <v>0.1747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5364</t>
        </is>
      </c>
      <c r="V1056" s="10" t="inlineStr">
        <is>
          <t>10243</t>
        </is>
      </c>
      <c r="W1056" s="3" t="inlineStr">
        <is>
          <t>11392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89.62</v>
      </c>
      <c r="AO1056" s="4" t="n">
        <v>87.92</v>
      </c>
      <c r="AP1056" s="3" t="n">
        <v>89.98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0.386100386100395</v>
      </c>
      <c r="E1057" s="2" t="n">
        <v>0</v>
      </c>
      <c r="F1057" s="3" t="n">
        <v>1.634615384615384</v>
      </c>
      <c r="G1057" s="4" t="n">
        <v>88</v>
      </c>
      <c r="H1057" s="4" t="n">
        <v>88</v>
      </c>
      <c r="I1057" s="3" t="n">
        <v>85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0.0114</v>
      </c>
      <c r="O1057" s="8" t="n">
        <v>0.0186</v>
      </c>
      <c r="P1057" s="3" t="n">
        <v>0.0118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10.4</v>
      </c>
      <c r="AO1057" s="4" t="n">
        <v>10.4</v>
      </c>
      <c r="AP1057" s="3" t="n">
        <v>10.57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1.590095284335744</v>
      </c>
      <c r="E1058" s="2" t="n">
        <v>2.416512336459754</v>
      </c>
      <c r="F1058" s="3" t="n">
        <v>-1.233703736109888</v>
      </c>
      <c r="G1058" s="4" t="n">
        <v>19075</v>
      </c>
      <c r="H1058" s="4" t="n">
        <v>28850</v>
      </c>
      <c r="I1058" s="3" t="n">
        <v>34431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31.7483</v>
      </c>
      <c r="O1058" s="8" t="n">
        <v>40.7971</v>
      </c>
      <c r="P1058" s="3" t="n">
        <v>61.9515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57495</t>
        </is>
      </c>
      <c r="V1058" s="10" t="inlineStr">
        <is>
          <t>75719</t>
        </is>
      </c>
      <c r="W1058" s="3" t="inlineStr">
        <is>
          <t>93348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3347.8</v>
      </c>
      <c r="AO1058" s="4" t="n">
        <v>3428.7</v>
      </c>
      <c r="AP1058" s="3" t="n">
        <v>3386.4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-1.307986026484685</v>
      </c>
      <c r="E1059" s="2" t="n">
        <v>-1.992097464603228</v>
      </c>
      <c r="F1059" s="3" t="n">
        <v>7.24844616159919</v>
      </c>
      <c r="G1059" s="4" t="n">
        <v>214</v>
      </c>
      <c r="H1059" s="4" t="n">
        <v>626</v>
      </c>
      <c r="I1059" s="3" t="n">
        <v>2356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0.03870000000000001</v>
      </c>
      <c r="O1059" s="8" t="n">
        <v>0.1602</v>
      </c>
      <c r="P1059" s="3" t="n">
        <v>1.1362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2496</t>
        </is>
      </c>
      <c r="V1059" s="10" t="inlineStr">
        <is>
          <t>9801</t>
        </is>
      </c>
      <c r="W1059" s="3" t="inlineStr">
        <is>
          <t>25909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121.48</v>
      </c>
      <c r="AO1059" s="4" t="n">
        <v>119.06</v>
      </c>
      <c r="AP1059" s="3" t="n">
        <v>127.69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0.6172253347260469</v>
      </c>
      <c r="E1060" s="2" t="n">
        <v>1.038127595318988</v>
      </c>
      <c r="F1060" s="3" t="n">
        <v>1.69998131888661</v>
      </c>
      <c r="G1060" s="4" t="n">
        <v>3986</v>
      </c>
      <c r="H1060" s="4" t="n">
        <v>7720</v>
      </c>
      <c r="I1060" s="3" t="n">
        <v>8038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3.3173</v>
      </c>
      <c r="O1060" s="8" t="n">
        <v>4.7671</v>
      </c>
      <c r="P1060" s="3" t="n">
        <v>3.493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30669</t>
        </is>
      </c>
      <c r="V1060" s="10" t="inlineStr">
        <is>
          <t>39413</t>
        </is>
      </c>
      <c r="W1060" s="3" t="inlineStr">
        <is>
          <t>31934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529.8</v>
      </c>
      <c r="AO1060" s="4" t="n">
        <v>535.3</v>
      </c>
      <c r="AP1060" s="3" t="n">
        <v>544.4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-1.963621331128565</v>
      </c>
      <c r="E1061" s="2" t="n">
        <v>2.635462787265443</v>
      </c>
      <c r="F1061" s="3" t="n">
        <v>6.55299917830732</v>
      </c>
      <c r="G1061" s="4" t="n">
        <v>1477</v>
      </c>
      <c r="H1061" s="4" t="n">
        <v>2961</v>
      </c>
      <c r="I1061" s="3" t="n">
        <v>17951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0.6188</v>
      </c>
      <c r="O1061" s="8" t="n">
        <v>1.4584</v>
      </c>
      <c r="P1061" s="3" t="n">
        <v>7.563400000000001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15243</t>
        </is>
      </c>
      <c r="V1061" s="10" t="inlineStr">
        <is>
          <t>26484</t>
        </is>
      </c>
      <c r="W1061" s="3" t="inlineStr">
        <is>
          <t>74532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237.15</v>
      </c>
      <c r="AO1061" s="4" t="n">
        <v>243.4</v>
      </c>
      <c r="AP1061" s="3" t="n">
        <v>259.35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-2.888446215139434</v>
      </c>
      <c r="E1062" s="2" t="n">
        <v>-5.025641025641027</v>
      </c>
      <c r="F1062" s="3" t="n">
        <v>-2.591792656587475</v>
      </c>
      <c r="G1062" s="4" t="n">
        <v>134</v>
      </c>
      <c r="H1062" s="4" t="n">
        <v>228</v>
      </c>
      <c r="I1062" s="3" t="n">
        <v>259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0.04</v>
      </c>
      <c r="O1062" s="8" t="n">
        <v>0.0616</v>
      </c>
      <c r="P1062" s="3" t="n">
        <v>0.05480000000000001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-</t>
        </is>
      </c>
      <c r="V1062" s="10" t="inlineStr">
        <is>
          <t>-</t>
        </is>
      </c>
      <c r="W1062" s="3" t="inlineStr">
        <is>
          <t>-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9.75</v>
      </c>
      <c r="AO1062" s="4" t="n">
        <v>9.26</v>
      </c>
      <c r="AP1062" s="3" t="n">
        <v>9.02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-0.1752190237797218</v>
      </c>
      <c r="E1063" s="2" t="n">
        <v>0.07522567703109613</v>
      </c>
      <c r="F1063" s="3" t="n">
        <v>2.192432974191932</v>
      </c>
      <c r="G1063" s="4" t="n">
        <v>10174</v>
      </c>
      <c r="H1063" s="4" t="n">
        <v>5295</v>
      </c>
      <c r="I1063" s="3" t="n">
        <v>5458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13.0308</v>
      </c>
      <c r="O1063" s="8" t="n">
        <v>4.1258</v>
      </c>
      <c r="P1063" s="3" t="n">
        <v>4.2859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204972</t>
        </is>
      </c>
      <c r="V1063" s="10" t="inlineStr">
        <is>
          <t>51715</t>
        </is>
      </c>
      <c r="W1063" s="3" t="inlineStr">
        <is>
          <t>50236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398.8</v>
      </c>
      <c r="AO1063" s="4" t="n">
        <v>399.1</v>
      </c>
      <c r="AP1063" s="3" t="n">
        <v>407.85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0.2075765438505404</v>
      </c>
      <c r="E1064" s="2" t="n">
        <v>-0.8803728638011299</v>
      </c>
      <c r="F1064" s="3" t="n">
        <v>2.664576802507827</v>
      </c>
      <c r="G1064" s="4" t="n">
        <v>258</v>
      </c>
      <c r="H1064" s="4" t="n">
        <v>451</v>
      </c>
      <c r="I1064" s="3" t="n">
        <v>247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0.116</v>
      </c>
      <c r="O1064" s="8" t="n">
        <v>0.1194</v>
      </c>
      <c r="P1064" s="3" t="n">
        <v>0.0683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43430</t>
        </is>
      </c>
      <c r="V1064" s="10" t="inlineStr">
        <is>
          <t>39126</t>
        </is>
      </c>
      <c r="W1064" s="3" t="inlineStr">
        <is>
          <t>30212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19.31</v>
      </c>
      <c r="AO1064" s="4" t="n">
        <v>19.14</v>
      </c>
      <c r="AP1064" s="3" t="n">
        <v>19.65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-0.3996987777327153</v>
      </c>
      <c r="E1065" s="2" t="n">
        <v>0.6921018960102282</v>
      </c>
      <c r="F1065" s="3" t="n">
        <v>2.108242361231444</v>
      </c>
      <c r="G1065" s="4" t="n">
        <v>62781</v>
      </c>
      <c r="H1065" s="4" t="n">
        <v>43315</v>
      </c>
      <c r="I1065" s="3" t="n">
        <v>43453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256.2003</v>
      </c>
      <c r="O1065" s="8" t="n">
        <v>202.1861</v>
      </c>
      <c r="P1065" s="3" t="n">
        <v>137.3033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1085961</t>
        </is>
      </c>
      <c r="V1065" s="10" t="inlineStr">
        <is>
          <t>1187085</t>
        </is>
      </c>
      <c r="W1065" s="3" t="inlineStr">
        <is>
          <t>640294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93500</v>
      </c>
      <c r="AC1065" s="5" t="n">
        <v>129200</v>
      </c>
      <c r="AD1065" s="4" t="n">
        <v>391</v>
      </c>
      <c r="AE1065" s="4" t="n">
        <v>312</v>
      </c>
      <c r="AF1065" s="5" t="n">
        <v>312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867.5</v>
      </c>
      <c r="AL1065" s="4" t="n">
        <v>873.6</v>
      </c>
      <c r="AM1065" s="5" t="n">
        <v>890.05</v>
      </c>
      <c r="AN1065" s="4" t="n">
        <v>859.7</v>
      </c>
      <c r="AO1065" s="4" t="n">
        <v>865.65</v>
      </c>
      <c r="AP1065" s="3" t="n">
        <v>883.9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0.8799999999999953</v>
      </c>
      <c r="E1066" s="2" t="n">
        <v>4.044409199048373</v>
      </c>
      <c r="F1066" s="3" t="n">
        <v>-0.0381097560975534</v>
      </c>
      <c r="G1066" s="4" t="n">
        <v>82</v>
      </c>
      <c r="H1066" s="4" t="n">
        <v>213</v>
      </c>
      <c r="I1066" s="3" t="n">
        <v>150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0.0178</v>
      </c>
      <c r="O1066" s="8" t="n">
        <v>0.036</v>
      </c>
      <c r="P1066" s="3" t="n">
        <v>0.0371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6293</t>
        </is>
      </c>
      <c r="V1066" s="10" t="inlineStr">
        <is>
          <t>9488</t>
        </is>
      </c>
      <c r="W1066" s="3" t="inlineStr">
        <is>
          <t>11254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25.22</v>
      </c>
      <c r="AO1066" s="4" t="n">
        <v>26.24</v>
      </c>
      <c r="AP1066" s="3" t="n">
        <v>26.23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LMW</t>
        </is>
      </c>
      <c r="B1067" s="1" t="n"/>
      <c r="C1067" s="1" t="n"/>
      <c r="D1067" s="2" t="n">
        <v>-0.201450443190975</v>
      </c>
      <c r="E1067" s="2" t="n">
        <v>2.206970798008344</v>
      </c>
      <c r="F1067" s="3" t="n">
        <v>-0.6254114549045424</v>
      </c>
      <c r="G1067" s="4" t="n">
        <v>1110</v>
      </c>
      <c r="H1067" s="4" t="n">
        <v>1090</v>
      </c>
      <c r="I1067" s="3" t="n">
        <v>1352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2.8459</v>
      </c>
      <c r="O1067" s="8" t="n">
        <v>4.2945</v>
      </c>
      <c r="P1067" s="3" t="n">
        <v>3.5629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1033</t>
        </is>
      </c>
      <c r="V1067" s="10" t="inlineStr">
        <is>
          <t>1623</t>
        </is>
      </c>
      <c r="W1067" s="3" t="inlineStr">
        <is>
          <t>1198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14862</v>
      </c>
      <c r="AO1067" s="4" t="n">
        <v>15190</v>
      </c>
      <c r="AP1067" s="3" t="n">
        <v>15095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4.852320675105475</v>
      </c>
      <c r="E1068" s="2" t="n">
        <v>-3.219315895372236</v>
      </c>
      <c r="F1068" s="3" t="n">
        <v>4.781704781704791</v>
      </c>
      <c r="G1068" s="4" t="n">
        <v>278</v>
      </c>
      <c r="H1068" s="4" t="n">
        <v>947</v>
      </c>
      <c r="I1068" s="3" t="n">
        <v>435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0.0858</v>
      </c>
      <c r="O1068" s="8" t="n">
        <v>0.09420000000000001</v>
      </c>
      <c r="P1068" s="3" t="n">
        <v>0.1531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126664</t>
        </is>
      </c>
      <c r="V1068" s="10" t="inlineStr">
        <is>
          <t>140798</t>
        </is>
      </c>
      <c r="W1068" s="3" t="inlineStr">
        <is>
          <t>194538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4.97</v>
      </c>
      <c r="AO1068" s="4" t="n">
        <v>4.81</v>
      </c>
      <c r="AP1068" s="3" t="n">
        <v>5.04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-1.438556015471266</v>
      </c>
      <c r="E1069" s="2" t="n">
        <v>5.321858864027532</v>
      </c>
      <c r="F1069" s="3" t="n">
        <v>-2.732383318080781</v>
      </c>
      <c r="G1069" s="4" t="n">
        <v>18258</v>
      </c>
      <c r="H1069" s="4" t="n">
        <v>66578</v>
      </c>
      <c r="I1069" s="3" t="n">
        <v>29750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20.9796</v>
      </c>
      <c r="O1069" s="8" t="n">
        <v>100.9743</v>
      </c>
      <c r="P1069" s="3" t="n">
        <v>37.0225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775303</t>
        </is>
      </c>
      <c r="V1069" s="10" t="inlineStr">
        <is>
          <t>2735246</t>
        </is>
      </c>
      <c r="W1069" s="3" t="inlineStr">
        <is>
          <t>1426095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145.25</v>
      </c>
      <c r="AO1069" s="4" t="n">
        <v>152.98</v>
      </c>
      <c r="AP1069" s="3" t="n">
        <v>148.8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-1.799149492966963</v>
      </c>
      <c r="E1070" s="2" t="n">
        <v>2.231845436375755</v>
      </c>
      <c r="F1070" s="3" t="n">
        <v>2.280873248615182</v>
      </c>
      <c r="G1070" s="4" t="n">
        <v>44</v>
      </c>
      <c r="H1070" s="4" t="n">
        <v>77</v>
      </c>
      <c r="I1070" s="3" t="n">
        <v>89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0.012</v>
      </c>
      <c r="O1070" s="8" t="n">
        <v>0.0433</v>
      </c>
      <c r="P1070" s="3" t="n">
        <v>0.1632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2655</t>
        </is>
      </c>
      <c r="V1070" s="10" t="inlineStr">
        <is>
          <t>6827</t>
        </is>
      </c>
      <c r="W1070" s="3" t="inlineStr">
        <is>
          <t>36419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30.02</v>
      </c>
      <c r="AO1070" s="4" t="n">
        <v>30.69</v>
      </c>
      <c r="AP1070" s="3" t="n">
        <v>31.39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-2.104344453064392</v>
      </c>
      <c r="E1071" s="2" t="n">
        <v>6.468548786527985</v>
      </c>
      <c r="F1071" s="3" t="n">
        <v>0.009304056568655475</v>
      </c>
      <c r="G1071" s="4" t="n">
        <v>86</v>
      </c>
      <c r="H1071" s="4" t="n">
        <v>222</v>
      </c>
      <c r="I1071" s="3" t="n">
        <v>97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0.07440000000000001</v>
      </c>
      <c r="O1071" s="8" t="n">
        <v>0.1275</v>
      </c>
      <c r="P1071" s="3" t="n">
        <v>0.0343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2568</t>
        </is>
      </c>
      <c r="V1071" s="10" t="inlineStr">
        <is>
          <t>4118</t>
        </is>
      </c>
      <c r="W1071" s="3" t="inlineStr">
        <is>
          <t>1121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201.9</v>
      </c>
      <c r="AO1071" s="4" t="n">
        <v>214.96</v>
      </c>
      <c r="AP1071" s="3" t="n">
        <v>214.98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-2.58136036107373</v>
      </c>
      <c r="E1072" s="2" t="n">
        <v>0.2194586686174141</v>
      </c>
      <c r="F1072" s="3" t="n">
        <v>0.08110300081103002</v>
      </c>
      <c r="G1072" s="4" t="n">
        <v>2137</v>
      </c>
      <c r="H1072" s="4" t="n">
        <v>2951</v>
      </c>
      <c r="I1072" s="3" t="n">
        <v>2878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1.5481</v>
      </c>
      <c r="O1072" s="8" t="n">
        <v>2.3336</v>
      </c>
      <c r="P1072" s="3" t="n">
        <v>2.2016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7238</t>
        </is>
      </c>
      <c r="V1072" s="10" t="inlineStr">
        <is>
          <t>10730</t>
        </is>
      </c>
      <c r="W1072" s="3" t="inlineStr">
        <is>
          <t>11093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1230.3</v>
      </c>
      <c r="AO1072" s="4" t="n">
        <v>1233</v>
      </c>
      <c r="AP1072" s="3" t="n">
        <v>1234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0.3809934584142177</v>
      </c>
      <c r="E1074" s="2" t="n">
        <v>-0.2148381552563735</v>
      </c>
      <c r="F1074" s="3" t="n">
        <v>0.9329697143677336</v>
      </c>
      <c r="G1074" s="4" t="n">
        <v>1181</v>
      </c>
      <c r="H1074" s="4" t="n">
        <v>1089</v>
      </c>
      <c r="I1074" s="3" t="n">
        <v>524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4.0366</v>
      </c>
      <c r="O1074" s="8" t="n">
        <v>3.8877</v>
      </c>
      <c r="P1074" s="3" t="n">
        <v>2.9441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2160</t>
        </is>
      </c>
      <c r="V1074" s="10" t="inlineStr">
        <is>
          <t>1294</t>
        </is>
      </c>
      <c r="W1074" s="3" t="inlineStr">
        <is>
          <t>10508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698.2</v>
      </c>
      <c r="AO1074" s="4" t="n">
        <v>696.7</v>
      </c>
      <c r="AP1074" s="3" t="n">
        <v>703.2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-4.691164972634868</v>
      </c>
      <c r="E1075" s="2" t="n">
        <v>2.296964725184587</v>
      </c>
      <c r="F1075" s="3" t="n">
        <v>0.08019246190857889</v>
      </c>
      <c r="G1075" s="4" t="n">
        <v>316</v>
      </c>
      <c r="H1075" s="4" t="n">
        <v>272</v>
      </c>
      <c r="I1075" s="3" t="n">
        <v>299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0.0425</v>
      </c>
      <c r="O1075" s="8" t="n">
        <v>0.05940000000000001</v>
      </c>
      <c r="P1075" s="3" t="n">
        <v>0.0241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20726</t>
        </is>
      </c>
      <c r="V1075" s="10" t="inlineStr">
        <is>
          <t>23862</t>
        </is>
      </c>
      <c r="W1075" s="3" t="inlineStr">
        <is>
          <t>12576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12.19</v>
      </c>
      <c r="AO1075" s="4" t="n">
        <v>12.47</v>
      </c>
      <c r="AP1075" s="3" t="n">
        <v>12.48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-1.594273629412733</v>
      </c>
      <c r="E1076" s="2" t="n">
        <v>4.397421061332456</v>
      </c>
      <c r="F1076" s="3" t="n">
        <v>-0.6492478226445008</v>
      </c>
      <c r="G1076" s="4" t="n">
        <v>274</v>
      </c>
      <c r="H1076" s="4" t="n">
        <v>4283</v>
      </c>
      <c r="I1076" s="3" t="n">
        <v>402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0.2723</v>
      </c>
      <c r="O1076" s="8" t="n">
        <v>0.9024</v>
      </c>
      <c r="P1076" s="3" t="n">
        <v>0.7327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-</t>
        </is>
      </c>
      <c r="V1076" s="10" t="inlineStr">
        <is>
          <t>-</t>
        </is>
      </c>
      <c r="W1076" s="3" t="inlineStr">
        <is>
          <t>-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302.45</v>
      </c>
      <c r="AO1076" s="4" t="n">
        <v>315.75</v>
      </c>
      <c r="AP1076" s="3" t="n">
        <v>313.7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-0.887960302951166</v>
      </c>
      <c r="E1077" s="2" t="n">
        <v>-0.2547211242863497</v>
      </c>
      <c r="F1077" s="3" t="n">
        <v>2.104614300810153</v>
      </c>
      <c r="G1077" s="4" t="n">
        <v>29093</v>
      </c>
      <c r="H1077" s="4" t="n">
        <v>45486</v>
      </c>
      <c r="I1077" s="3" t="n">
        <v>43960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53.5463</v>
      </c>
      <c r="O1077" s="8" t="n">
        <v>243.4433</v>
      </c>
      <c r="P1077" s="3" t="n">
        <v>243.6029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539336</t>
        </is>
      </c>
      <c r="V1077" s="10" t="inlineStr">
        <is>
          <t>3124954</t>
        </is>
      </c>
      <c r="W1077" s="3" t="inlineStr">
        <is>
          <t>2750965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-46000</v>
      </c>
      <c r="AC1077" s="5" t="n">
        <v>11000</v>
      </c>
      <c r="AD1077" s="4" t="n">
        <v>275</v>
      </c>
      <c r="AE1077" s="4" t="n">
        <v>693</v>
      </c>
      <c r="AF1077" s="5" t="n">
        <v>1825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562.95</v>
      </c>
      <c r="AL1077" s="4" t="n">
        <v>562.25</v>
      </c>
      <c r="AM1077" s="5" t="n">
        <v>574.65</v>
      </c>
      <c r="AN1077" s="4" t="n">
        <v>569.25</v>
      </c>
      <c r="AO1077" s="4" t="n">
        <v>567.8</v>
      </c>
      <c r="AP1077" s="3" t="n">
        <v>579.75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0.02816901408450704</v>
      </c>
      <c r="E1078" s="2" t="n">
        <v>0.2703463813010394</v>
      </c>
      <c r="F1078" s="3" t="n">
        <v>0.4662135595124392</v>
      </c>
      <c r="G1078" s="4" t="n">
        <v>23170</v>
      </c>
      <c r="H1078" s="4" t="n">
        <v>38634</v>
      </c>
      <c r="I1078" s="3" t="n">
        <v>24572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67.7683</v>
      </c>
      <c r="O1078" s="8" t="n">
        <v>120.2202</v>
      </c>
      <c r="P1078" s="3" t="n">
        <v>103.2874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293057</t>
        </is>
      </c>
      <c r="V1078" s="10" t="inlineStr">
        <is>
          <t>403425</t>
        </is>
      </c>
      <c r="W1078" s="3" t="inlineStr">
        <is>
          <t>656972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265300</v>
      </c>
      <c r="AC1078" s="5" t="n">
        <v>137900</v>
      </c>
      <c r="AD1078" s="4" t="n">
        <v>163</v>
      </c>
      <c r="AE1078" s="4" t="n">
        <v>1211</v>
      </c>
      <c r="AF1078" s="5" t="n">
        <v>839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893.35</v>
      </c>
      <c r="AL1078" s="4" t="n">
        <v>893.85</v>
      </c>
      <c r="AM1078" s="5" t="n">
        <v>901.6</v>
      </c>
      <c r="AN1078" s="4" t="n">
        <v>887.75</v>
      </c>
      <c r="AO1078" s="4" t="n">
        <v>890.15</v>
      </c>
      <c r="AP1078" s="3" t="n">
        <v>894.3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-0.08604048315039736</v>
      </c>
      <c r="E1079" s="2" t="n">
        <v>-0.02925687536572701</v>
      </c>
      <c r="F1079" s="3" t="n">
        <v>-0.440638096973508</v>
      </c>
      <c r="G1079" s="4" t="n">
        <v>160</v>
      </c>
      <c r="H1079" s="4" t="n">
        <v>200</v>
      </c>
      <c r="I1079" s="3" t="n">
        <v>312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2.2423</v>
      </c>
      <c r="O1079" s="8" t="n">
        <v>4.2164</v>
      </c>
      <c r="P1079" s="3" t="n">
        <v>1.3121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2370</t>
        </is>
      </c>
      <c r="V1079" s="10" t="inlineStr">
        <is>
          <t>4465</t>
        </is>
      </c>
      <c r="W1079" s="3" t="inlineStr">
        <is>
          <t>801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9057.700000000001</v>
      </c>
      <c r="AO1079" s="4" t="n">
        <v>9055.049999999999</v>
      </c>
      <c r="AP1079" s="3" t="n">
        <v>9015.15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0.1061946902654907</v>
      </c>
      <c r="E1080" s="2" t="n">
        <v>0.2121640735502076</v>
      </c>
      <c r="F1080" s="3" t="n">
        <v>-0.529287226534928</v>
      </c>
      <c r="G1080" s="4" t="n">
        <v>95</v>
      </c>
      <c r="H1080" s="4" t="n">
        <v>237</v>
      </c>
      <c r="I1080" s="3" t="n">
        <v>145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0.011</v>
      </c>
      <c r="O1080" s="8" t="n">
        <v>0.8440000000000001</v>
      </c>
      <c r="P1080" s="3" t="n">
        <v>0.0563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3582</t>
        </is>
      </c>
      <c r="V1080" s="10" t="inlineStr">
        <is>
          <t>277646</t>
        </is>
      </c>
      <c r="W1080" s="3" t="inlineStr">
        <is>
          <t>17357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28.28</v>
      </c>
      <c r="AO1080" s="4" t="n">
        <v>28.34</v>
      </c>
      <c r="AP1080" s="3" t="n">
        <v>28.19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0.2533225640649085</v>
      </c>
      <c r="E1081" s="2" t="n">
        <v>1.292708829237935</v>
      </c>
      <c r="F1081" s="3" t="n">
        <v>0.1120751988430955</v>
      </c>
      <c r="G1081" s="4" t="n">
        <v>24</v>
      </c>
      <c r="H1081" s="4" t="n">
        <v>58</v>
      </c>
      <c r="I1081" s="3" t="n">
        <v>32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0.2038</v>
      </c>
      <c r="O1081" s="8" t="n">
        <v>0.3597</v>
      </c>
      <c r="P1081" s="3" t="n">
        <v>0.08119999999999999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7302</t>
        </is>
      </c>
      <c r="V1081" s="10" t="inlineStr">
        <is>
          <t>7782</t>
        </is>
      </c>
      <c r="W1081" s="3" t="inlineStr">
        <is>
          <t>2933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273.07</v>
      </c>
      <c r="AO1081" s="4" t="n">
        <v>276.6</v>
      </c>
      <c r="AP1081" s="3" t="n">
        <v>276.91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0.01778370567966746</v>
      </c>
      <c r="E1082" s="2" t="n">
        <v>0.7934567599404337</v>
      </c>
      <c r="F1082" s="3" t="n">
        <v>0.6968026460860033</v>
      </c>
      <c r="G1082" s="4" t="n">
        <v>9</v>
      </c>
      <c r="H1082" s="4" t="n">
        <v>10</v>
      </c>
      <c r="I1082" s="3" t="n">
        <v>3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0.005</v>
      </c>
      <c r="O1082" s="8" t="n">
        <v>0.0029</v>
      </c>
      <c r="P1082" s="3" t="n">
        <v>0.0072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50</t>
        </is>
      </c>
      <c r="V1082" s="10" t="inlineStr">
        <is>
          <t>26</t>
        </is>
      </c>
      <c r="W1082" s="3" t="inlineStr">
        <is>
          <t>79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899.86</v>
      </c>
      <c r="AO1082" s="4" t="n">
        <v>907</v>
      </c>
      <c r="AP1082" s="3" t="n">
        <v>913.3200000000001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-0.5728554641598128</v>
      </c>
      <c r="E1083" s="2" t="n">
        <v>0.6241690057615592</v>
      </c>
      <c r="F1083" s="3" t="n">
        <v>1.302991374564145</v>
      </c>
      <c r="G1083" s="4" t="n">
        <v>54</v>
      </c>
      <c r="H1083" s="4" t="n">
        <v>102</v>
      </c>
      <c r="I1083" s="3" t="n">
        <v>35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0.0478</v>
      </c>
      <c r="O1083" s="8" t="n">
        <v>0.0584</v>
      </c>
      <c r="P1083" s="3" t="n">
        <v>0.0255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1156</t>
        </is>
      </c>
      <c r="V1083" s="10" t="inlineStr">
        <is>
          <t>1307</t>
        </is>
      </c>
      <c r="W1083" s="3" t="inlineStr">
        <is>
          <t>496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270.76</v>
      </c>
      <c r="AO1083" s="4" t="n">
        <v>272.45</v>
      </c>
      <c r="AP1083" s="3" t="n">
        <v>276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-0.6630500301386401</v>
      </c>
      <c r="E1084" s="2" t="n">
        <v>2.265372168284799</v>
      </c>
      <c r="F1084" s="3" t="n">
        <v>2.709651898734164</v>
      </c>
      <c r="G1084" s="4" t="n">
        <v>1162</v>
      </c>
      <c r="H1084" s="4" t="n">
        <v>1855</v>
      </c>
      <c r="I1084" s="3" t="n">
        <v>1609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0.8822</v>
      </c>
      <c r="O1084" s="8" t="n">
        <v>1.7333</v>
      </c>
      <c r="P1084" s="3" t="n">
        <v>1.1448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20228</t>
        </is>
      </c>
      <c r="V1084" s="10" t="inlineStr">
        <is>
          <t>32852</t>
        </is>
      </c>
      <c r="W1084" s="3" t="inlineStr">
        <is>
          <t>21636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247.2</v>
      </c>
      <c r="AO1084" s="4" t="n">
        <v>252.8</v>
      </c>
      <c r="AP1084" s="3" t="n">
        <v>259.65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-0.8543596295113328</v>
      </c>
      <c r="E1085" s="2" t="n">
        <v>-4.977047596037696</v>
      </c>
      <c r="F1085" s="3" t="n">
        <v>4.915670819560989</v>
      </c>
      <c r="G1085" s="4" t="n">
        <v>717</v>
      </c>
      <c r="H1085" s="4" t="n">
        <v>867</v>
      </c>
      <c r="I1085" s="3" t="n">
        <v>468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0.1914</v>
      </c>
      <c r="O1085" s="8" t="n">
        <v>0.7839</v>
      </c>
      <c r="P1085" s="3" t="n">
        <v>0.248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-</t>
        </is>
      </c>
      <c r="V1085" s="10" t="inlineStr">
        <is>
          <t>-</t>
        </is>
      </c>
      <c r="W1085" s="3" t="inlineStr">
        <is>
          <t>-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124.17</v>
      </c>
      <c r="AO1085" s="4" t="n">
        <v>117.99</v>
      </c>
      <c r="AP1085" s="3" t="n">
        <v>123.79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-0.3306088713380601</v>
      </c>
      <c r="E1086" s="2" t="n">
        <v>0.6818391228231909</v>
      </c>
      <c r="F1086" s="3" t="n">
        <v>2.672279674201523</v>
      </c>
      <c r="G1086" s="4" t="n">
        <v>1286</v>
      </c>
      <c r="H1086" s="4" t="n">
        <v>1229</v>
      </c>
      <c r="I1086" s="3" t="n">
        <v>6498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1.4643</v>
      </c>
      <c r="O1086" s="8" t="n">
        <v>0.9976</v>
      </c>
      <c r="P1086" s="3" t="n">
        <v>9.5808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15756</t>
        </is>
      </c>
      <c r="V1086" s="10" t="inlineStr">
        <is>
          <t>8665</t>
        </is>
      </c>
      <c r="W1086" s="3" t="inlineStr">
        <is>
          <t>33344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542.65</v>
      </c>
      <c r="AO1086" s="4" t="n">
        <v>546.35</v>
      </c>
      <c r="AP1086" s="3" t="n">
        <v>560.95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-0.216832637327337</v>
      </c>
      <c r="E1087" s="2" t="n">
        <v>2.89738430583501</v>
      </c>
      <c r="F1087" s="3" t="n">
        <v>0.3910833007430583</v>
      </c>
      <c r="G1087" s="4" t="n">
        <v>1852</v>
      </c>
      <c r="H1087" s="4" t="n">
        <v>8818</v>
      </c>
      <c r="I1087" s="3" t="n">
        <v>4518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4.1751</v>
      </c>
      <c r="O1087" s="8" t="n">
        <v>20.58</v>
      </c>
      <c r="P1087" s="3" t="n">
        <v>10.5324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3640</t>
        </is>
      </c>
      <c r="V1087" s="10" t="inlineStr">
        <is>
          <t>12404</t>
        </is>
      </c>
      <c r="W1087" s="3" t="inlineStr">
        <is>
          <t>7230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6212.5</v>
      </c>
      <c r="AO1087" s="4" t="n">
        <v>6392.5</v>
      </c>
      <c r="AP1087" s="3" t="n">
        <v>6417.5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123</v>
      </c>
      <c r="H1088" s="4" t="n">
        <v>123</v>
      </c>
      <c r="I1088" s="3" t="n">
        <v>163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7.9802</v>
      </c>
      <c r="O1088" s="8" t="n">
        <v>12.4598</v>
      </c>
      <c r="P1088" s="3" t="n">
        <v>43.8322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35280</t>
        </is>
      </c>
      <c r="V1088" s="10" t="inlineStr">
        <is>
          <t>83892</t>
        </is>
      </c>
      <c r="W1088" s="3" t="inlineStr">
        <is>
          <t>317615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0.001000010000099091</v>
      </c>
      <c r="E1089" s="2" t="n">
        <v>-0.0009999999999990906</v>
      </c>
      <c r="F1089" s="3" t="n">
        <v>0</v>
      </c>
      <c r="G1089" s="4" t="n">
        <v>4389</v>
      </c>
      <c r="H1089" s="4" t="n">
        <v>4145</v>
      </c>
      <c r="I1089" s="3" t="n">
        <v>3558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318.4401</v>
      </c>
      <c r="O1089" s="8" t="n">
        <v>254.9381</v>
      </c>
      <c r="P1089" s="3" t="n">
        <v>186.2533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2920798</t>
        </is>
      </c>
      <c r="V1089" s="10" t="inlineStr">
        <is>
          <t>2326544</t>
        </is>
      </c>
      <c r="W1089" s="3" t="inlineStr">
        <is>
          <t>1713299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999.99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</v>
      </c>
      <c r="F1090" s="3" t="n">
        <v>0</v>
      </c>
      <c r="G1090" s="4" t="n">
        <v>125</v>
      </c>
      <c r="H1090" s="4" t="n">
        <v>170</v>
      </c>
      <c r="I1090" s="3" t="n">
        <v>224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2.4765</v>
      </c>
      <c r="O1090" s="8" t="n">
        <v>46.3353</v>
      </c>
      <c r="P1090" s="3" t="n">
        <v>32.2097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16486</t>
        </is>
      </c>
      <c r="V1090" s="10" t="inlineStr">
        <is>
          <t>445797</t>
        </is>
      </c>
      <c r="W1090" s="3" t="inlineStr">
        <is>
          <t>251244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1000</v>
      </c>
      <c r="AP1090" s="3" t="n">
        <v>1000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0.001000010000099091</v>
      </c>
      <c r="E1091" s="2" t="n">
        <v>-0.0009999999999990906</v>
      </c>
      <c r="F1091" s="3" t="n">
        <v>0</v>
      </c>
      <c r="G1091" s="4" t="n">
        <v>17</v>
      </c>
      <c r="H1091" s="4" t="n">
        <v>27</v>
      </c>
      <c r="I1091" s="3" t="n">
        <v>22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0.2924</v>
      </c>
      <c r="O1091" s="8" t="n">
        <v>0.6737000000000001</v>
      </c>
      <c r="P1091" s="3" t="n">
        <v>0.625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898</t>
        </is>
      </c>
      <c r="V1091" s="10" t="inlineStr">
        <is>
          <t>3181</t>
        </is>
      </c>
      <c r="W1091" s="3" t="inlineStr">
        <is>
          <t>5936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999.99</v>
      </c>
      <c r="AP1091" s="3" t="n">
        <v>999.99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-2.22441222018865</v>
      </c>
      <c r="E1092" s="2" t="n">
        <v>-0.5039596832253542</v>
      </c>
      <c r="F1092" s="3" t="n">
        <v>0.6946454413892967</v>
      </c>
      <c r="G1092" s="4" t="n">
        <v>21882</v>
      </c>
      <c r="H1092" s="4" t="n">
        <v>23531</v>
      </c>
      <c r="I1092" s="3" t="n">
        <v>17210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28.534</v>
      </c>
      <c r="O1092" s="8" t="n">
        <v>23.1969</v>
      </c>
      <c r="P1092" s="3" t="n">
        <v>23.2155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1768514</t>
        </is>
      </c>
      <c r="V1092" s="10" t="inlineStr">
        <is>
          <t>958765</t>
        </is>
      </c>
      <c r="W1092" s="3" t="inlineStr">
        <is>
          <t>830814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69.45</v>
      </c>
      <c r="AO1092" s="4" t="n">
        <v>69.09999999999999</v>
      </c>
      <c r="AP1092" s="3" t="n">
        <v>69.58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-0.9910101224605364</v>
      </c>
      <c r="E1093" s="2" t="n">
        <v>-1.387002216343754</v>
      </c>
      <c r="F1093" s="3" t="n">
        <v>1.297759733198006</v>
      </c>
      <c r="G1093" s="4" t="n">
        <v>19816</v>
      </c>
      <c r="H1093" s="4" t="n">
        <v>25442</v>
      </c>
      <c r="I1093" s="3" t="n">
        <v>13159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35.7095</v>
      </c>
      <c r="O1093" s="8" t="n">
        <v>55.0745</v>
      </c>
      <c r="P1093" s="3" t="n">
        <v>40.87280000000001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128172</t>
        </is>
      </c>
      <c r="V1093" s="10" t="inlineStr">
        <is>
          <t>208534</t>
        </is>
      </c>
      <c r="W1093" s="3" t="inlineStr">
        <is>
          <t>183023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1398.7</v>
      </c>
      <c r="AO1093" s="4" t="n">
        <v>1379.3</v>
      </c>
      <c r="AP1093" s="3" t="n">
        <v>1397.2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0.4731603850546545</v>
      </c>
      <c r="E1094" s="2" t="n">
        <v>1.25040597596623</v>
      </c>
      <c r="F1094" s="3" t="n">
        <v>0.8660785886126667</v>
      </c>
      <c r="G1094" s="4" t="n">
        <v>52644</v>
      </c>
      <c r="H1094" s="4" t="n">
        <v>66208</v>
      </c>
      <c r="I1094" s="3" t="n">
        <v>48426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186.7252</v>
      </c>
      <c r="O1094" s="8" t="n">
        <v>272.6576</v>
      </c>
      <c r="P1094" s="3" t="n">
        <v>138.1268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1141831</t>
        </is>
      </c>
      <c r="V1094" s="10" t="inlineStr">
        <is>
          <t>1487719</t>
        </is>
      </c>
      <c r="W1094" s="3" t="inlineStr">
        <is>
          <t>688407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14850</v>
      </c>
      <c r="AC1094" s="5" t="n">
        <v>47250</v>
      </c>
      <c r="AD1094" s="4" t="n">
        <v>304</v>
      </c>
      <c r="AE1094" s="4" t="n">
        <v>180</v>
      </c>
      <c r="AF1094" s="5" t="n">
        <v>256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1233</v>
      </c>
      <c r="AL1094" s="4" t="n">
        <v>1252.4</v>
      </c>
      <c r="AM1094" s="5" t="n">
        <v>1259.1</v>
      </c>
      <c r="AN1094" s="4" t="n">
        <v>1231.6</v>
      </c>
      <c r="AO1094" s="4" t="n">
        <v>1247</v>
      </c>
      <c r="AP1094" s="3" t="n">
        <v>1257.8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-0.1821403957861456</v>
      </c>
      <c r="E1095" s="2" t="n">
        <v>-0.4981012970360602</v>
      </c>
      <c r="F1095" s="3" t="n">
        <v>2.225416336241083</v>
      </c>
      <c r="G1095" s="4" t="n">
        <v>2267</v>
      </c>
      <c r="H1095" s="4" t="n">
        <v>1609</v>
      </c>
      <c r="I1095" s="3" t="n">
        <v>2004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0.6597</v>
      </c>
      <c r="O1095" s="8" t="n">
        <v>0.5415</v>
      </c>
      <c r="P1095" s="3" t="n">
        <v>0.7320000000000001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14728</t>
        </is>
      </c>
      <c r="V1095" s="10" t="inlineStr">
        <is>
          <t>16271</t>
        </is>
      </c>
      <c r="W1095" s="3" t="inlineStr">
        <is>
          <t>16857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202.77</v>
      </c>
      <c r="AO1095" s="4" t="n">
        <v>201.76</v>
      </c>
      <c r="AP1095" s="3" t="n">
        <v>206.25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-2.604371799921225</v>
      </c>
      <c r="E1096" s="2" t="n">
        <v>-4.028711519991911</v>
      </c>
      <c r="F1096" s="3" t="n">
        <v>4.224165174338976</v>
      </c>
      <c r="G1096" s="4" t="n">
        <v>305</v>
      </c>
      <c r="H1096" s="4" t="n">
        <v>374</v>
      </c>
      <c r="I1096" s="3" t="n">
        <v>250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0.3342</v>
      </c>
      <c r="O1096" s="8" t="n">
        <v>0.5206000000000001</v>
      </c>
      <c r="P1096" s="3" t="n">
        <v>0.2718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197.83</v>
      </c>
      <c r="AO1096" s="4" t="n">
        <v>189.86</v>
      </c>
      <c r="AP1096" s="3" t="n">
        <v>197.88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1.294071041859223</v>
      </c>
      <c r="E1097" s="2" t="n">
        <v>7.730413244687795</v>
      </c>
      <c r="F1097" s="3" t="n">
        <v>3.956921587608901</v>
      </c>
      <c r="G1097" s="4" t="n">
        <v>2989</v>
      </c>
      <c r="H1097" s="4" t="n">
        <v>3665</v>
      </c>
      <c r="I1097" s="3" t="n">
        <v>1946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2.0939</v>
      </c>
      <c r="O1097" s="8" t="n">
        <v>3.1642</v>
      </c>
      <c r="P1097" s="3" t="n">
        <v>1.3184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94725</t>
        </is>
      </c>
      <c r="V1097" s="10" t="inlineStr">
        <is>
          <t>225534</t>
        </is>
      </c>
      <c r="W1097" s="3" t="inlineStr">
        <is>
          <t>96248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76.70999999999999</v>
      </c>
      <c r="AO1097" s="4" t="n">
        <v>82.64</v>
      </c>
      <c r="AP1097" s="3" t="n">
        <v>85.91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-1.993569131832797</v>
      </c>
      <c r="E1098" s="2" t="n">
        <v>2.930883639545064</v>
      </c>
      <c r="F1098" s="3" t="n">
        <v>-0.1699957501062588</v>
      </c>
      <c r="G1098" s="4" t="n">
        <v>681</v>
      </c>
      <c r="H1098" s="4" t="n">
        <v>410</v>
      </c>
      <c r="I1098" s="3" t="n">
        <v>780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0.134</v>
      </c>
      <c r="O1098" s="8" t="n">
        <v>0.1583</v>
      </c>
      <c r="P1098" s="3" t="n">
        <v>1.0155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9260</t>
        </is>
      </c>
      <c r="V1098" s="10" t="inlineStr">
        <is>
          <t>9171</t>
        </is>
      </c>
      <c r="W1098" s="3" t="inlineStr">
        <is>
          <t>100700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91.44</v>
      </c>
      <c r="AO1098" s="4" t="n">
        <v>94.12</v>
      </c>
      <c r="AP1098" s="3" t="n">
        <v>93.95999999999999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0.06374111301790825</v>
      </c>
      <c r="E1099" s="2" t="n">
        <v>1.391611132889051</v>
      </c>
      <c r="F1099" s="3" t="n">
        <v>0.4156195631161868</v>
      </c>
      <c r="G1099" s="4" t="n">
        <v>5</v>
      </c>
      <c r="H1099" s="4" t="n">
        <v>34</v>
      </c>
      <c r="I1099" s="3" t="n">
        <v>14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0.0043</v>
      </c>
      <c r="O1099" s="8" t="n">
        <v>0.0142</v>
      </c>
      <c r="P1099" s="3" t="n">
        <v>0.0089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209</t>
        </is>
      </c>
      <c r="V1099" s="10" t="inlineStr">
        <is>
          <t>649</t>
        </is>
      </c>
      <c r="W1099" s="3" t="inlineStr">
        <is>
          <t>315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204.08</v>
      </c>
      <c r="AO1099" s="4" t="n">
        <v>206.92</v>
      </c>
      <c r="AP1099" s="3" t="n">
        <v>207.78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-0.1249024199843801</v>
      </c>
      <c r="E1100" s="2" t="n">
        <v>-4.251993121775839</v>
      </c>
      <c r="F1100" s="3" t="n">
        <v>3.118367346938779</v>
      </c>
      <c r="G1100" s="4" t="n">
        <v>13</v>
      </c>
      <c r="H1100" s="4" t="n">
        <v>15</v>
      </c>
      <c r="I1100" s="3" t="n">
        <v>16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0.0009</v>
      </c>
      <c r="O1100" s="8" t="n">
        <v>0.0115</v>
      </c>
      <c r="P1100" s="3" t="n">
        <v>0.0109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319.85</v>
      </c>
      <c r="AO1100" s="4" t="n">
        <v>306.25</v>
      </c>
      <c r="AP1100" s="3" t="n">
        <v>315.8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0.6561679790026224</v>
      </c>
      <c r="E1101" s="2" t="n">
        <v>3.129074315514996</v>
      </c>
      <c r="F1101" s="3" t="n">
        <v>0.884955752212393</v>
      </c>
      <c r="G1101" s="4" t="n">
        <v>350</v>
      </c>
      <c r="H1101" s="4" t="n">
        <v>323</v>
      </c>
      <c r="I1101" s="3" t="n">
        <v>127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0.0791</v>
      </c>
      <c r="O1101" s="8" t="n">
        <v>0.0495</v>
      </c>
      <c r="P1101" s="3" t="n">
        <v>0.0116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22899</t>
        </is>
      </c>
      <c r="V1101" s="10" t="inlineStr">
        <is>
          <t>34120</t>
        </is>
      </c>
      <c r="W1101" s="3" t="inlineStr">
        <is>
          <t>9533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7.67</v>
      </c>
      <c r="AO1101" s="4" t="n">
        <v>7.91</v>
      </c>
      <c r="AP1101" s="3" t="n">
        <v>7.98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-0.4521211793052987</v>
      </c>
      <c r="E1102" s="2" t="n">
        <v>-1.139515909709004</v>
      </c>
      <c r="F1102" s="3" t="n">
        <v>-0.6079612665401202</v>
      </c>
      <c r="G1102" s="4" t="n">
        <v>84392</v>
      </c>
      <c r="H1102" s="4" t="n">
        <v>101347</v>
      </c>
      <c r="I1102" s="3" t="n">
        <v>73994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649.4101000000001</v>
      </c>
      <c r="O1102" s="8" t="n">
        <v>710.4345</v>
      </c>
      <c r="P1102" s="3" t="n">
        <v>490.6514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1169250</t>
        </is>
      </c>
      <c r="V1102" s="10" t="inlineStr">
        <is>
          <t>1222553</t>
        </is>
      </c>
      <c r="W1102" s="3" t="inlineStr">
        <is>
          <t>911307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463575</v>
      </c>
      <c r="AC1102" s="5" t="n">
        <v>200900</v>
      </c>
      <c r="AD1102" s="4" t="n">
        <v>2243</v>
      </c>
      <c r="AE1102" s="4" t="n">
        <v>3804</v>
      </c>
      <c r="AF1102" s="5" t="n">
        <v>1704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3698.8</v>
      </c>
      <c r="AL1102" s="4" t="n">
        <v>3666.7</v>
      </c>
      <c r="AM1102" s="5" t="n">
        <v>3644.3</v>
      </c>
      <c r="AN1102" s="4" t="n">
        <v>3677</v>
      </c>
      <c r="AO1102" s="4" t="n">
        <v>3635.1</v>
      </c>
      <c r="AP1102" s="3" t="n">
        <v>3613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-2.907863210629497</v>
      </c>
      <c r="E1103" s="2" t="n">
        <v>0.1121704991587213</v>
      </c>
      <c r="F1103" s="3" t="n">
        <v>1.8375350140056</v>
      </c>
      <c r="G1103" s="4" t="n">
        <v>17109</v>
      </c>
      <c r="H1103" s="4" t="n">
        <v>23547</v>
      </c>
      <c r="I1103" s="3" t="n">
        <v>29263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19.6674</v>
      </c>
      <c r="O1103" s="8" t="n">
        <v>25.5805</v>
      </c>
      <c r="P1103" s="3" t="n">
        <v>24.1865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200478</t>
        </is>
      </c>
      <c r="V1103" s="10" t="inlineStr">
        <is>
          <t>249291</t>
        </is>
      </c>
      <c r="W1103" s="3" t="inlineStr">
        <is>
          <t>227681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445.75</v>
      </c>
      <c r="AO1103" s="4" t="n">
        <v>446.25</v>
      </c>
      <c r="AP1103" s="3" t="n">
        <v>454.45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0.3834088532589733</v>
      </c>
      <c r="E1104" s="2" t="n">
        <v>-0.1736111111111136</v>
      </c>
      <c r="F1104" s="3" t="n">
        <v>-0.2434782608695662</v>
      </c>
      <c r="G1104" s="4" t="n">
        <v>869</v>
      </c>
      <c r="H1104" s="4" t="n">
        <v>1415</v>
      </c>
      <c r="I1104" s="3" t="n">
        <v>1453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7.703600000000001</v>
      </c>
      <c r="O1104" s="8" t="n">
        <v>6.0354</v>
      </c>
      <c r="P1104" s="3" t="n">
        <v>10.269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2386873</t>
        </is>
      </c>
      <c r="V1104" s="10" t="inlineStr">
        <is>
          <t>1593353</t>
        </is>
      </c>
      <c r="W1104" s="3" t="inlineStr">
        <is>
          <t>3298002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28.8</v>
      </c>
      <c r="AO1104" s="4" t="n">
        <v>28.75</v>
      </c>
      <c r="AP1104" s="3" t="n">
        <v>28.68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-0.1270896470818262</v>
      </c>
      <c r="E1105" s="2" t="n">
        <v>-0.3621769772905247</v>
      </c>
      <c r="F1105" s="3" t="n">
        <v>0.4224383534728362</v>
      </c>
      <c r="G1105" s="4" t="n">
        <v>61855</v>
      </c>
      <c r="H1105" s="4" t="n">
        <v>35165</v>
      </c>
      <c r="I1105" s="3" t="n">
        <v>15595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255.2778</v>
      </c>
      <c r="O1105" s="8" t="n">
        <v>145.0479</v>
      </c>
      <c r="P1105" s="3" t="n">
        <v>45.6433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176807</t>
        </is>
      </c>
      <c r="V1105" s="10" t="inlineStr">
        <is>
          <t>118114</t>
        </is>
      </c>
      <c r="W1105" s="3" t="inlineStr">
        <is>
          <t>30524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32100</v>
      </c>
      <c r="AC1105" s="5" t="n">
        <v>81300</v>
      </c>
      <c r="AD1105" s="4" t="n">
        <v>422</v>
      </c>
      <c r="AE1105" s="4" t="n">
        <v>424</v>
      </c>
      <c r="AF1105" s="5" t="n">
        <v>989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5111.5</v>
      </c>
      <c r="AL1105" s="4" t="n">
        <v>5082</v>
      </c>
      <c r="AM1105" s="5" t="n">
        <v>5119.5</v>
      </c>
      <c r="AN1105" s="4" t="n">
        <v>5108</v>
      </c>
      <c r="AO1105" s="4" t="n">
        <v>5089.5</v>
      </c>
      <c r="AP1105" s="3" t="n">
        <v>5111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0.3672739573768863</v>
      </c>
      <c r="E1106" s="2" t="n">
        <v>0.1829649959073488</v>
      </c>
      <c r="F1106" s="3" t="n">
        <v>0.2835584178401543</v>
      </c>
      <c r="G1106" s="4" t="n">
        <v>5266</v>
      </c>
      <c r="H1106" s="4" t="n">
        <v>6212</v>
      </c>
      <c r="I1106" s="3" t="n">
        <v>7341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10.6417</v>
      </c>
      <c r="O1106" s="8" t="n">
        <v>9.5579</v>
      </c>
      <c r="P1106" s="3" t="n">
        <v>12.4415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8979</t>
        </is>
      </c>
      <c r="V1106" s="10" t="inlineStr">
        <is>
          <t>10732</t>
        </is>
      </c>
      <c r="W1106" s="3" t="inlineStr">
        <is>
          <t>12765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156900</v>
      </c>
      <c r="AC1106" s="5" t="n">
        <v>156900</v>
      </c>
      <c r="AD1106" s="4" t="n">
        <v>3724</v>
      </c>
      <c r="AE1106" s="4" t="n">
        <v>3724</v>
      </c>
      <c r="AF1106" s="5" t="n">
        <v>3724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4757.15</v>
      </c>
      <c r="AL1106" s="4" t="n">
        <v>4757.15</v>
      </c>
      <c r="AM1106" s="5" t="n">
        <v>4757.15</v>
      </c>
      <c r="AN1106" s="4" t="n">
        <v>4153.8</v>
      </c>
      <c r="AO1106" s="4" t="n">
        <v>4161.4</v>
      </c>
      <c r="AP1106" s="3" t="n">
        <v>4173.2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-1.391465677179963</v>
      </c>
      <c r="E1107" s="2" t="n">
        <v>7.607805055685364</v>
      </c>
      <c r="F1107" s="3" t="n">
        <v>3.80992667794698</v>
      </c>
      <c r="G1107" s="4" t="n">
        <v>4841</v>
      </c>
      <c r="H1107" s="4" t="n">
        <v>8130</v>
      </c>
      <c r="I1107" s="3" t="n">
        <v>6657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5.5253</v>
      </c>
      <c r="O1107" s="8" t="n">
        <v>12.5465</v>
      </c>
      <c r="P1107" s="3" t="n">
        <v>10.2417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4135</t>
        </is>
      </c>
      <c r="V1107" s="10" t="inlineStr">
        <is>
          <t>11948</t>
        </is>
      </c>
      <c r="W1107" s="3" t="inlineStr">
        <is>
          <t>11077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3295.3</v>
      </c>
      <c r="AO1107" s="4" t="n">
        <v>3546</v>
      </c>
      <c r="AP1107" s="3" t="n">
        <v>3681.1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-0.7213438735177821</v>
      </c>
      <c r="E1108" s="2" t="n">
        <v>9.515278192495263</v>
      </c>
      <c r="F1108" s="3" t="n">
        <v>3.090066345542125</v>
      </c>
      <c r="G1108" s="4" t="n">
        <v>9296</v>
      </c>
      <c r="H1108" s="4" t="n">
        <v>14161</v>
      </c>
      <c r="I1108" s="3" t="n">
        <v>15205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7.7854</v>
      </c>
      <c r="O1108" s="8" t="n">
        <v>27.5247</v>
      </c>
      <c r="P1108" s="3" t="n">
        <v>19.6959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45969</t>
        </is>
      </c>
      <c r="V1108" s="10" t="inlineStr">
        <is>
          <t>129927</t>
        </is>
      </c>
      <c r="W1108" s="3" t="inlineStr">
        <is>
          <t>78001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1004.7</v>
      </c>
      <c r="AO1108" s="4" t="n">
        <v>1100.3</v>
      </c>
      <c r="AP1108" s="3" t="n">
        <v>1134.3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-1.417227862096695</v>
      </c>
      <c r="E1109" s="2" t="n">
        <v>0.3415579119086484</v>
      </c>
      <c r="F1109" s="3" t="n">
        <v>0.01524157902758495</v>
      </c>
      <c r="G1109" s="4" t="n">
        <v>64338</v>
      </c>
      <c r="H1109" s="4" t="n">
        <v>38556</v>
      </c>
      <c r="I1109" s="3" t="n">
        <v>34434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169.2263</v>
      </c>
      <c r="O1109" s="8" t="n">
        <v>139.9054</v>
      </c>
      <c r="P1109" s="3" t="n">
        <v>93.8138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515308</t>
        </is>
      </c>
      <c r="V1109" s="10" t="inlineStr">
        <is>
          <t>459763</t>
        </is>
      </c>
      <c r="W1109" s="3" t="inlineStr">
        <is>
          <t>269277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38675</v>
      </c>
      <c r="AC1109" s="5" t="n">
        <v>73950</v>
      </c>
      <c r="AD1109" s="4" t="n">
        <v>420</v>
      </c>
      <c r="AE1109" s="4" t="n">
        <v>281</v>
      </c>
      <c r="AF1109" s="5" t="n">
        <v>342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1976.4</v>
      </c>
      <c r="AL1109" s="4" t="n">
        <v>1984</v>
      </c>
      <c r="AM1109" s="5" t="n">
        <v>1986</v>
      </c>
      <c r="AN1109" s="4" t="n">
        <v>1961.6</v>
      </c>
      <c r="AO1109" s="4" t="n">
        <v>1968.3</v>
      </c>
      <c r="AP1109" s="3" t="n">
        <v>1968.6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1.059405163619242</v>
      </c>
      <c r="E1110" s="2" t="n">
        <v>3.129367914272399</v>
      </c>
      <c r="F1110" s="3" t="n">
        <v>1.392967397033356</v>
      </c>
      <c r="G1110" s="4" t="n">
        <v>1793</v>
      </c>
      <c r="H1110" s="4" t="n">
        <v>3735</v>
      </c>
      <c r="I1110" s="3" t="n">
        <v>3084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1.5979</v>
      </c>
      <c r="O1110" s="8" t="n">
        <v>3.3857</v>
      </c>
      <c r="P1110" s="3" t="n">
        <v>2.7067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5176</t>
        </is>
      </c>
      <c r="V1110" s="10" t="inlineStr">
        <is>
          <t>13946</t>
        </is>
      </c>
      <c r="W1110" s="3" t="inlineStr">
        <is>
          <t>11267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1287.8</v>
      </c>
      <c r="AO1110" s="4" t="n">
        <v>1328.1</v>
      </c>
      <c r="AP1110" s="3" t="n">
        <v>1346.6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-1.016985827112422</v>
      </c>
      <c r="E1111" s="2" t="n">
        <v>19.99672095310963</v>
      </c>
      <c r="F1111" s="3" t="n">
        <v>3.046864325727558</v>
      </c>
      <c r="G1111" s="4" t="n">
        <v>4147</v>
      </c>
      <c r="H1111" s="4" t="n">
        <v>107705</v>
      </c>
      <c r="I1111" s="3" t="n">
        <v>172262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2.6864</v>
      </c>
      <c r="O1111" s="8" t="n">
        <v>283.6724</v>
      </c>
      <c r="P1111" s="3" t="n">
        <v>422.0044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69765</t>
        </is>
      </c>
      <c r="V1111" s="10" t="inlineStr">
        <is>
          <t>3084671</t>
        </is>
      </c>
      <c r="W1111" s="3" t="inlineStr">
        <is>
          <t>2686568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182.98</v>
      </c>
      <c r="AO1111" s="4" t="n">
        <v>219.57</v>
      </c>
      <c r="AP1111" s="3" t="n">
        <v>226.26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-1.854226255054735</v>
      </c>
      <c r="E1112" s="2" t="n">
        <v>0.7436438548889507</v>
      </c>
      <c r="F1112" s="3" t="n">
        <v>-0.3591022443890268</v>
      </c>
      <c r="G1112" s="4" t="n">
        <v>1011</v>
      </c>
      <c r="H1112" s="4" t="n">
        <v>402</v>
      </c>
      <c r="I1112" s="3" t="n">
        <v>836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0.4761</v>
      </c>
      <c r="O1112" s="8" t="n">
        <v>0.2242</v>
      </c>
      <c r="P1112" s="3" t="n">
        <v>0.4251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39428</t>
        </is>
      </c>
      <c r="V1112" s="10" t="inlineStr">
        <is>
          <t>16942</t>
        </is>
      </c>
      <c r="W1112" s="3" t="inlineStr">
        <is>
          <t>33078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99.51000000000001</v>
      </c>
      <c r="AO1112" s="4" t="n">
        <v>100.25</v>
      </c>
      <c r="AP1112" s="3" t="n">
        <v>99.89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-1.12044817927171</v>
      </c>
      <c r="E1113" s="2" t="n">
        <v>0.4249291784702585</v>
      </c>
      <c r="F1113" s="3" t="n">
        <v>-1.410437235543013</v>
      </c>
      <c r="G1113" s="4" t="n">
        <v>71</v>
      </c>
      <c r="H1113" s="4" t="n">
        <v>76</v>
      </c>
      <c r="I1113" s="3" t="n">
        <v>62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0.0149</v>
      </c>
      <c r="O1113" s="8" t="n">
        <v>0.0108</v>
      </c>
      <c r="P1113" s="3" t="n">
        <v>0.0092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-</t>
        </is>
      </c>
      <c r="V1113" s="10" t="inlineStr">
        <is>
          <t>-</t>
        </is>
      </c>
      <c r="W1113" s="3" t="inlineStr">
        <is>
          <t>-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7.06</v>
      </c>
      <c r="AO1113" s="4" t="n">
        <v>7.09</v>
      </c>
      <c r="AP1113" s="3" t="n">
        <v>6.99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-0.511851806715</v>
      </c>
      <c r="E1114" s="2" t="n">
        <v>3.60445887180743</v>
      </c>
      <c r="F1114" s="3" t="n">
        <v>-0.8601578433980641</v>
      </c>
      <c r="G1114" s="4" t="n">
        <v>104267</v>
      </c>
      <c r="H1114" s="4" t="n">
        <v>329583</v>
      </c>
      <c r="I1114" s="3" t="n">
        <v>214611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494.3476000000001</v>
      </c>
      <c r="O1114" s="8" t="n">
        <v>1968.6</v>
      </c>
      <c r="P1114" s="3" t="n">
        <v>874.1855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906289</t>
        </is>
      </c>
      <c r="V1114" s="10" t="inlineStr">
        <is>
          <t>3699413</t>
        </is>
      </c>
      <c r="W1114" s="3" t="inlineStr">
        <is>
          <t>1705328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251600</v>
      </c>
      <c r="AC1114" s="5" t="n">
        <v>119600</v>
      </c>
      <c r="AD1114" s="4" t="n">
        <v>947</v>
      </c>
      <c r="AE1114" s="4" t="n">
        <v>3101</v>
      </c>
      <c r="AF1114" s="5" t="n">
        <v>1646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3293.6</v>
      </c>
      <c r="AL1114" s="4" t="n">
        <v>3407.2</v>
      </c>
      <c r="AM1114" s="5" t="n">
        <v>3375.8</v>
      </c>
      <c r="AN1114" s="4" t="n">
        <v>3265.4</v>
      </c>
      <c r="AO1114" s="4" t="n">
        <v>3383.1</v>
      </c>
      <c r="AP1114" s="3" t="n">
        <v>3354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-1.448715472281255</v>
      </c>
      <c r="E1115" s="2" t="n">
        <v>4.429635437083491</v>
      </c>
      <c r="F1115" s="3" t="n">
        <v>-1.276276276276268</v>
      </c>
      <c r="G1115" s="4" t="n">
        <v>10745</v>
      </c>
      <c r="H1115" s="4" t="n">
        <v>64376</v>
      </c>
      <c r="I1115" s="3" t="n">
        <v>24795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11.8849</v>
      </c>
      <c r="O1115" s="8" t="n">
        <v>125.7057</v>
      </c>
      <c r="P1115" s="3" t="n">
        <v>39.7499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287337</t>
        </is>
      </c>
      <c r="V1115" s="10" t="inlineStr">
        <is>
          <t>2800659</t>
        </is>
      </c>
      <c r="W1115" s="3" t="inlineStr">
        <is>
          <t>854754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-431760</v>
      </c>
      <c r="AC1115" s="5" t="n">
        <v>-431760</v>
      </c>
      <c r="AD1115" s="4" t="n">
        <v>1883</v>
      </c>
      <c r="AE1115" s="4" t="n">
        <v>1883</v>
      </c>
      <c r="AF1115" s="5" t="n">
        <v>1883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268.2</v>
      </c>
      <c r="AL1115" s="4" t="n">
        <v>268.2</v>
      </c>
      <c r="AM1115" s="5" t="n">
        <v>268.2</v>
      </c>
      <c r="AN1115" s="4" t="n">
        <v>255.1</v>
      </c>
      <c r="AO1115" s="4" t="n">
        <v>266.4</v>
      </c>
      <c r="AP1115" s="3" t="n">
        <v>263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-2.342841813466873</v>
      </c>
      <c r="E1116" s="2" t="n">
        <v>-1.391813936452702</v>
      </c>
      <c r="F1116" s="3" t="n">
        <v>-0.3714365307827946</v>
      </c>
      <c r="G1116" s="4" t="n">
        <v>181</v>
      </c>
      <c r="H1116" s="4" t="n">
        <v>124</v>
      </c>
      <c r="I1116" s="3" t="n">
        <v>168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0.1881</v>
      </c>
      <c r="O1116" s="8" t="n">
        <v>0.1168</v>
      </c>
      <c r="P1116" s="3" t="n">
        <v>0.2183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109.21</v>
      </c>
      <c r="AO1116" s="4" t="n">
        <v>107.69</v>
      </c>
      <c r="AP1116" s="3" t="n">
        <v>107.29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-4.990531357914678</v>
      </c>
      <c r="E1117" s="2" t="n">
        <v>-3.001524211513662</v>
      </c>
      <c r="F1117" s="3" t="n">
        <v>-3.311978725976064</v>
      </c>
      <c r="G1117" s="4" t="n">
        <v>395</v>
      </c>
      <c r="H1117" s="4" t="n">
        <v>546</v>
      </c>
      <c r="I1117" s="3" t="n">
        <v>1223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0.6954000000000001</v>
      </c>
      <c r="O1117" s="8" t="n">
        <v>1.3249</v>
      </c>
      <c r="P1117" s="3" t="n">
        <v>1.7749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11700</t>
        </is>
      </c>
      <c r="W1117" s="3" t="inlineStr">
        <is>
          <t>15148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852.9</v>
      </c>
      <c r="AO1117" s="4" t="n">
        <v>827.3</v>
      </c>
      <c r="AP1117" s="3" t="n">
        <v>799.9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3.552231829866799</v>
      </c>
      <c r="E1118" s="2" t="n">
        <v>-0.2933874971789721</v>
      </c>
      <c r="F1118" s="3" t="n">
        <v>1.856043458578543</v>
      </c>
      <c r="G1118" s="4" t="n">
        <v>3861</v>
      </c>
      <c r="H1118" s="4" t="n">
        <v>714</v>
      </c>
      <c r="I1118" s="3" t="n">
        <v>160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2.0963</v>
      </c>
      <c r="O1118" s="8" t="n">
        <v>0.1427</v>
      </c>
      <c r="P1118" s="3" t="n">
        <v>0.0573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69727</t>
        </is>
      </c>
      <c r="V1118" s="10" t="inlineStr">
        <is>
          <t>13086</t>
        </is>
      </c>
      <c r="W1118" s="3" t="inlineStr">
        <is>
          <t>6715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44.31</v>
      </c>
      <c r="AO1118" s="4" t="n">
        <v>44.18</v>
      </c>
      <c r="AP1118" s="3" t="n">
        <v>45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-4.643962848297211</v>
      </c>
      <c r="E1119" s="2" t="n">
        <v>0.8116883116883088</v>
      </c>
      <c r="F1119" s="3" t="n">
        <v>0.6441223832528187</v>
      </c>
      <c r="G1119" s="4" t="n">
        <v>89</v>
      </c>
      <c r="H1119" s="4" t="n">
        <v>66</v>
      </c>
      <c r="I1119" s="3" t="n">
        <v>87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0.0165</v>
      </c>
      <c r="O1119" s="8" t="n">
        <v>0.009900000000000001</v>
      </c>
      <c r="P1119" s="3" t="n">
        <v>0.0139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6.16</v>
      </c>
      <c r="AO1119" s="4" t="n">
        <v>6.21</v>
      </c>
      <c r="AP1119" s="3" t="n">
        <v>6.25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-2.724947169391617</v>
      </c>
      <c r="E1120" s="2" t="n">
        <v>1.360621998627958</v>
      </c>
      <c r="F1120" s="3" t="n">
        <v>1.500282007896219</v>
      </c>
      <c r="G1120" s="4" t="n">
        <v>1482</v>
      </c>
      <c r="H1120" s="4" t="n">
        <v>2550</v>
      </c>
      <c r="I1120" s="3" t="n">
        <v>4214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1.0651</v>
      </c>
      <c r="O1120" s="8" t="n">
        <v>1.6632</v>
      </c>
      <c r="P1120" s="3" t="n">
        <v>2.3556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62862</t>
        </is>
      </c>
      <c r="V1120" s="10" t="inlineStr">
        <is>
          <t>58956</t>
        </is>
      </c>
      <c r="W1120" s="3" t="inlineStr">
        <is>
          <t>73518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87.45999999999999</v>
      </c>
      <c r="AO1120" s="4" t="n">
        <v>88.65000000000001</v>
      </c>
      <c r="AP1120" s="3" t="n">
        <v>89.98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1.437345659469374</v>
      </c>
      <c r="E1121" s="2" t="n">
        <v>-0.4244694132334447</v>
      </c>
      <c r="F1121" s="3" t="n">
        <v>0.1817953861584704</v>
      </c>
      <c r="G1121" s="4" t="n">
        <v>5523</v>
      </c>
      <c r="H1121" s="4" t="n">
        <v>951</v>
      </c>
      <c r="I1121" s="3" t="n">
        <v>4203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5.1516</v>
      </c>
      <c r="O1121" s="8" t="n">
        <v>1.6647</v>
      </c>
      <c r="P1121" s="3" t="n">
        <v>2.9463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316634</t>
        </is>
      </c>
      <c r="V1121" s="10" t="inlineStr">
        <is>
          <t>90823</t>
        </is>
      </c>
      <c r="W1121" s="3" t="inlineStr">
        <is>
          <t>184261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160.2</v>
      </c>
      <c r="AO1121" s="4" t="n">
        <v>159.52</v>
      </c>
      <c r="AP1121" s="3" t="n">
        <v>159.81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-3.432735641001061</v>
      </c>
      <c r="E1122" s="2" t="n">
        <v>3.495184192235123</v>
      </c>
      <c r="F1122" s="3" t="n">
        <v>2.360165019668055</v>
      </c>
      <c r="G1122" s="4" t="n">
        <v>928</v>
      </c>
      <c r="H1122" s="4" t="n">
        <v>1169</v>
      </c>
      <c r="I1122" s="3" t="n">
        <v>557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0.4372</v>
      </c>
      <c r="O1122" s="8" t="n">
        <v>0.6912999999999999</v>
      </c>
      <c r="P1122" s="3" t="n">
        <v>0.4284000000000001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4599</t>
        </is>
      </c>
      <c r="V1122" s="10" t="inlineStr">
        <is>
          <t>6765</t>
        </is>
      </c>
      <c r="W1122" s="3" t="inlineStr">
        <is>
          <t>5422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503.55</v>
      </c>
      <c r="AO1122" s="4" t="n">
        <v>521.15</v>
      </c>
      <c r="AP1122" s="3" t="n">
        <v>533.45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-0.9640666082383824</v>
      </c>
      <c r="E1123" s="2" t="n">
        <v>0.3982300884955746</v>
      </c>
      <c r="F1123" s="3" t="n">
        <v>0.3085059497576037</v>
      </c>
      <c r="G1123" s="4" t="n">
        <v>339</v>
      </c>
      <c r="H1123" s="4" t="n">
        <v>274</v>
      </c>
      <c r="I1123" s="3" t="n">
        <v>267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0.1281</v>
      </c>
      <c r="O1123" s="8" t="n">
        <v>0.1331</v>
      </c>
      <c r="P1123" s="3" t="n">
        <v>0.1114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41566</t>
        </is>
      </c>
      <c r="V1123" s="10" t="inlineStr">
        <is>
          <t>47724</t>
        </is>
      </c>
      <c r="W1123" s="3" t="inlineStr">
        <is>
          <t>37460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22.6</v>
      </c>
      <c r="AO1123" s="4" t="n">
        <v>22.69</v>
      </c>
      <c r="AP1123" s="3" t="n">
        <v>22.76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-1.216854340719218</v>
      </c>
      <c r="E1124" s="2" t="n">
        <v>0.9009009009009046</v>
      </c>
      <c r="F1124" s="3" t="n">
        <v>1.002186588921278</v>
      </c>
      <c r="G1124" s="4" t="n">
        <v>15065</v>
      </c>
      <c r="H1124" s="4" t="n">
        <v>15868</v>
      </c>
      <c r="I1124" s="3" t="n">
        <v>14523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21.5944</v>
      </c>
      <c r="O1124" s="8" t="n">
        <v>15.6381</v>
      </c>
      <c r="P1124" s="3" t="n">
        <v>19.7822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1781562</t>
        </is>
      </c>
      <c r="V1124" s="10" t="inlineStr">
        <is>
          <t>1281399</t>
        </is>
      </c>
      <c r="W1124" s="3" t="inlineStr">
        <is>
          <t>1689449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54.39</v>
      </c>
      <c r="AO1124" s="4" t="n">
        <v>54.88</v>
      </c>
      <c r="AP1124" s="3" t="n">
        <v>55.43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10.00097761266985</v>
      </c>
      <c r="E1125" s="2" t="n">
        <v>-4.363668681123353</v>
      </c>
      <c r="F1125" s="3" t="n">
        <v>-3.401170894898241</v>
      </c>
      <c r="G1125" s="4" t="n">
        <v>1456</v>
      </c>
      <c r="H1125" s="4" t="n">
        <v>786</v>
      </c>
      <c r="I1125" s="3" t="n">
        <v>574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0.5851</v>
      </c>
      <c r="O1125" s="8" t="n">
        <v>0.1352</v>
      </c>
      <c r="P1125" s="3" t="n">
        <v>0.08070000000000001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16524</t>
        </is>
      </c>
      <c r="V1125" s="10" t="inlineStr">
        <is>
          <t>8044</t>
        </is>
      </c>
      <c r="W1125" s="3" t="inlineStr">
        <is>
          <t>5128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112.52</v>
      </c>
      <c r="AO1125" s="4" t="n">
        <v>107.61</v>
      </c>
      <c r="AP1125" s="3" t="n">
        <v>103.95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0.700627645599176</v>
      </c>
      <c r="E1126" s="2" t="n">
        <v>1.666908247572112</v>
      </c>
      <c r="F1126" s="3" t="n">
        <v>1.097804391217571</v>
      </c>
      <c r="G1126" s="4" t="n">
        <v>227</v>
      </c>
      <c r="H1126" s="4" t="n">
        <v>134</v>
      </c>
      <c r="I1126" s="3" t="n">
        <v>203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0.2157</v>
      </c>
      <c r="O1126" s="8" t="n">
        <v>0.1266</v>
      </c>
      <c r="P1126" s="3" t="n">
        <v>0.1407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344.95</v>
      </c>
      <c r="AO1126" s="4" t="n">
        <v>350.7</v>
      </c>
      <c r="AP1126" s="3" t="n">
        <v>354.55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2.414965986394566</v>
      </c>
      <c r="E1127" s="2" t="n">
        <v>0.006642311524404453</v>
      </c>
      <c r="F1127" s="3" t="n">
        <v>2.464133900106275</v>
      </c>
      <c r="G1127" s="4" t="n">
        <v>2524</v>
      </c>
      <c r="H1127" s="4" t="n">
        <v>2402</v>
      </c>
      <c r="I1127" s="3" t="n">
        <v>3706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2.0624</v>
      </c>
      <c r="O1127" s="8" t="n">
        <v>0.9615000000000001</v>
      </c>
      <c r="P1127" s="3" t="n">
        <v>2.5939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91248</t>
        </is>
      </c>
      <c r="V1127" s="10" t="inlineStr">
        <is>
          <t>31432</t>
        </is>
      </c>
      <c r="W1127" s="3" t="inlineStr">
        <is>
          <t>75838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150.55</v>
      </c>
      <c r="AO1127" s="4" t="n">
        <v>150.56</v>
      </c>
      <c r="AP1127" s="3" t="n">
        <v>154.27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-0.7075859799243043</v>
      </c>
      <c r="E1128" s="2" t="n">
        <v>-2.784222737819037</v>
      </c>
      <c r="F1128" s="3" t="n">
        <v>1.483123082168436</v>
      </c>
      <c r="G1128" s="4" t="n">
        <v>203</v>
      </c>
      <c r="H1128" s="4" t="n">
        <v>216</v>
      </c>
      <c r="I1128" s="3" t="n">
        <v>421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0.0597</v>
      </c>
      <c r="O1128" s="8" t="n">
        <v>0.0728</v>
      </c>
      <c r="P1128" s="3" t="n">
        <v>0.1307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6650</t>
        </is>
      </c>
      <c r="V1128" s="10" t="inlineStr">
        <is>
          <t>6581</t>
        </is>
      </c>
      <c r="W1128" s="3" t="inlineStr">
        <is>
          <t>15171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60.34</v>
      </c>
      <c r="AO1128" s="4" t="n">
        <v>58.66</v>
      </c>
      <c r="AP1128" s="3" t="n">
        <v>59.53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-0.2855977152182794</v>
      </c>
      <c r="E1129" s="2" t="n">
        <v>2.945990180032728</v>
      </c>
      <c r="F1129" s="3" t="n">
        <v>-1.152623211446737</v>
      </c>
      <c r="G1129" s="4" t="n">
        <v>669</v>
      </c>
      <c r="H1129" s="4" t="n">
        <v>9123</v>
      </c>
      <c r="I1129" s="3" t="n">
        <v>8769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1.085</v>
      </c>
      <c r="O1129" s="8" t="n">
        <v>7.269500000000001</v>
      </c>
      <c r="P1129" s="3" t="n">
        <v>6.3629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428925</t>
        </is>
      </c>
      <c r="V1129" s="10" t="inlineStr">
        <is>
          <t>2291376</t>
        </is>
      </c>
      <c r="W1129" s="3" t="inlineStr">
        <is>
          <t>2016216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24.44</v>
      </c>
      <c r="AO1129" s="4" t="n">
        <v>25.16</v>
      </c>
      <c r="AP1129" s="3" t="n">
        <v>24.87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-0.4089979550102349</v>
      </c>
      <c r="E1130" s="2" t="n">
        <v>0.205338809034921</v>
      </c>
      <c r="F1130" s="3" t="n">
        <v>3.41042154566744</v>
      </c>
      <c r="G1130" s="4" t="n">
        <v>2739</v>
      </c>
      <c r="H1130" s="4" t="n">
        <v>3564</v>
      </c>
      <c r="I1130" s="3" t="n">
        <v>5153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1.8598</v>
      </c>
      <c r="O1130" s="8" t="n">
        <v>2.9294</v>
      </c>
      <c r="P1130" s="3" t="n">
        <v>5.1961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26370</t>
        </is>
      </c>
      <c r="V1130" s="10" t="inlineStr">
        <is>
          <t>44497</t>
        </is>
      </c>
      <c r="W1130" s="3" t="inlineStr">
        <is>
          <t>83983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340.9</v>
      </c>
      <c r="AO1130" s="4" t="n">
        <v>341.6</v>
      </c>
      <c r="AP1130" s="3" t="n">
        <v>353.25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-3.61896216539555</v>
      </c>
      <c r="E1131" s="2" t="n">
        <v>0.7137315748642393</v>
      </c>
      <c r="F1131" s="3" t="n">
        <v>1.093822215375138</v>
      </c>
      <c r="G1131" s="4" t="n">
        <v>8325</v>
      </c>
      <c r="H1131" s="4" t="n">
        <v>4628</v>
      </c>
      <c r="I1131" s="3" t="n">
        <v>5455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4.609100000000001</v>
      </c>
      <c r="O1131" s="8" t="n">
        <v>3.5764</v>
      </c>
      <c r="P1131" s="3" t="n">
        <v>4.348100000000001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74907</t>
        </is>
      </c>
      <c r="V1131" s="10" t="inlineStr">
        <is>
          <t>57814</t>
        </is>
      </c>
      <c r="W1131" s="3" t="inlineStr">
        <is>
          <t>75940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322.25</v>
      </c>
      <c r="AO1131" s="4" t="n">
        <v>324.55</v>
      </c>
      <c r="AP1131" s="3" t="n">
        <v>328.1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0.7080436307967086</v>
      </c>
      <c r="E1132" s="2" t="n">
        <v>2.178870027869268</v>
      </c>
      <c r="F1132" s="3" t="n">
        <v>-0.762459707413836</v>
      </c>
      <c r="G1132" s="4" t="n">
        <v>3383</v>
      </c>
      <c r="H1132" s="4" t="n">
        <v>4461</v>
      </c>
      <c r="I1132" s="3" t="n">
        <v>3378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10.4064</v>
      </c>
      <c r="O1132" s="8" t="n">
        <v>18.5421</v>
      </c>
      <c r="P1132" s="3" t="n">
        <v>12.762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2999</t>
        </is>
      </c>
      <c r="V1132" s="10" t="inlineStr">
        <is>
          <t>5127</t>
        </is>
      </c>
      <c r="W1132" s="3" t="inlineStr">
        <is>
          <t>4369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15788</v>
      </c>
      <c r="AO1132" s="4" t="n">
        <v>16132</v>
      </c>
      <c r="AP1132" s="3" t="n">
        <v>16009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-1.561701817120329</v>
      </c>
      <c r="E1133" s="2" t="n">
        <v>0.3929127437170994</v>
      </c>
      <c r="F1133" s="3" t="n">
        <v>0.007384433613935094</v>
      </c>
      <c r="G1133" s="4" t="n">
        <v>7302</v>
      </c>
      <c r="H1133" s="4" t="n">
        <v>11384</v>
      </c>
      <c r="I1133" s="3" t="n">
        <v>8629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5.5289</v>
      </c>
      <c r="O1133" s="8" t="n">
        <v>8.8147</v>
      </c>
      <c r="P1133" s="3" t="n">
        <v>8.735200000000001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41784</t>
        </is>
      </c>
      <c r="V1133" s="10" t="inlineStr">
        <is>
          <t>73453</t>
        </is>
      </c>
      <c r="W1133" s="3" t="inlineStr">
        <is>
          <t>55220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674.45</v>
      </c>
      <c r="AO1133" s="4" t="n">
        <v>677.1</v>
      </c>
      <c r="AP1133" s="3" t="n">
        <v>677.15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3.057989931008781</v>
      </c>
      <c r="E1134" s="2" t="n">
        <v>0.4251854532295837</v>
      </c>
      <c r="F1134" s="3" t="n">
        <v>-0.6756148094766238</v>
      </c>
      <c r="G1134" s="4" t="n">
        <v>10553</v>
      </c>
      <c r="H1134" s="4" t="n">
        <v>2927</v>
      </c>
      <c r="I1134" s="3" t="n">
        <v>2003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17.1309</v>
      </c>
      <c r="O1134" s="8" t="n">
        <v>3.1585</v>
      </c>
      <c r="P1134" s="3" t="n">
        <v>2.6092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58199</t>
        </is>
      </c>
      <c r="V1134" s="10" t="inlineStr">
        <is>
          <t>14654</t>
        </is>
      </c>
      <c r="W1134" s="3" t="inlineStr">
        <is>
          <t>15571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1105.4</v>
      </c>
      <c r="AO1134" s="4" t="n">
        <v>1110.1</v>
      </c>
      <c r="AP1134" s="3" t="n">
        <v>1102.6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-0.2154872792993204</v>
      </c>
      <c r="E1135" s="2" t="n">
        <v>2.215256008359441</v>
      </c>
      <c r="F1135" s="3" t="n">
        <v>0.6338172152934007</v>
      </c>
      <c r="G1135" s="4" t="n">
        <v>204</v>
      </c>
      <c r="H1135" s="4" t="n">
        <v>434</v>
      </c>
      <c r="I1135" s="3" t="n">
        <v>252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0.2533</v>
      </c>
      <c r="O1135" s="8" t="n">
        <v>0.4482</v>
      </c>
      <c r="P1135" s="3" t="n">
        <v>0.8189000000000001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15176</t>
        </is>
      </c>
      <c r="V1135" s="10" t="inlineStr">
        <is>
          <t>20172</t>
        </is>
      </c>
      <c r="W1135" s="3" t="inlineStr">
        <is>
          <t>47999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143.55</v>
      </c>
      <c r="AO1135" s="4" t="n">
        <v>146.73</v>
      </c>
      <c r="AP1135" s="3" t="n">
        <v>147.66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-5.005959475566151</v>
      </c>
      <c r="E1136" s="2" t="n">
        <v>1.974069427017976</v>
      </c>
      <c r="F1136" s="3" t="n">
        <v>1.517512919366746</v>
      </c>
      <c r="G1136" s="4" t="n">
        <v>953</v>
      </c>
      <c r="H1136" s="4" t="n">
        <v>1100</v>
      </c>
      <c r="I1136" s="3" t="n">
        <v>564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0.7033</v>
      </c>
      <c r="O1136" s="8" t="n">
        <v>1.0614</v>
      </c>
      <c r="P1136" s="3" t="n">
        <v>0.3331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3038</t>
        </is>
      </c>
      <c r="V1136" s="10" t="inlineStr">
        <is>
          <t>5056</t>
        </is>
      </c>
      <c r="W1136" s="3" t="inlineStr">
        <is>
          <t>1482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1195.5</v>
      </c>
      <c r="AO1136" s="4" t="n">
        <v>1219.1</v>
      </c>
      <c r="AP1136" s="3" t="n">
        <v>1237.6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-1.869404949973654</v>
      </c>
      <c r="E1137" s="2" t="n">
        <v>1.717198819425794</v>
      </c>
      <c r="F1137" s="3" t="n">
        <v>0.1846478501714595</v>
      </c>
      <c r="G1137" s="4" t="n">
        <v>158</v>
      </c>
      <c r="H1137" s="4" t="n">
        <v>125</v>
      </c>
      <c r="I1137" s="3" t="n">
        <v>154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0.0256</v>
      </c>
      <c r="O1137" s="8" t="n">
        <v>0.0218</v>
      </c>
      <c r="P1137" s="3" t="n">
        <v>0.0331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4130</t>
        </is>
      </c>
      <c r="V1137" s="10" t="inlineStr">
        <is>
          <t>3577</t>
        </is>
      </c>
      <c r="W1137" s="3" t="inlineStr">
        <is>
          <t>5958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37.27</v>
      </c>
      <c r="AO1137" s="4" t="n">
        <v>37.91</v>
      </c>
      <c r="AP1137" s="3" t="n">
        <v>37.98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-2.74936061381074</v>
      </c>
      <c r="E1138" s="2" t="n">
        <v>-0.6903353057199239</v>
      </c>
      <c r="F1138" s="3" t="n">
        <v>1.324064879179075</v>
      </c>
      <c r="G1138" s="4" t="n">
        <v>1040</v>
      </c>
      <c r="H1138" s="4" t="n">
        <v>408</v>
      </c>
      <c r="I1138" s="3" t="n">
        <v>940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0.1306</v>
      </c>
      <c r="O1138" s="8" t="n">
        <v>0.06900000000000001</v>
      </c>
      <c r="P1138" s="3" t="n">
        <v>0.1671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29256</t>
        </is>
      </c>
      <c r="V1138" s="10" t="inlineStr">
        <is>
          <t>15781</t>
        </is>
      </c>
      <c r="W1138" s="3" t="inlineStr">
        <is>
          <t>32862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30.42</v>
      </c>
      <c r="AO1138" s="4" t="n">
        <v>30.21</v>
      </c>
      <c r="AP1138" s="3" t="n">
        <v>30.61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-1.107189813853709</v>
      </c>
      <c r="E1139" s="2" t="n">
        <v>2.25316632845847</v>
      </c>
      <c r="F1139" s="3" t="n">
        <v>-1.129131595155003</v>
      </c>
      <c r="G1139" s="4" t="n">
        <v>1672</v>
      </c>
      <c r="H1139" s="4" t="n">
        <v>2344</v>
      </c>
      <c r="I1139" s="3" t="n">
        <v>1498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1.095</v>
      </c>
      <c r="O1139" s="8" t="n">
        <v>1.8334</v>
      </c>
      <c r="P1139" s="3" t="n">
        <v>0.9555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44922</t>
        </is>
      </c>
      <c r="V1139" s="10" t="inlineStr">
        <is>
          <t>72553</t>
        </is>
      </c>
      <c r="W1139" s="3" t="inlineStr">
        <is>
          <t>34392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142.91</v>
      </c>
      <c r="AO1139" s="4" t="n">
        <v>146.13</v>
      </c>
      <c r="AP1139" s="3" t="n">
        <v>144.48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-0.9045226130653404</v>
      </c>
      <c r="E1140" s="2" t="n">
        <v>1.376412634019129</v>
      </c>
      <c r="F1140" s="3" t="n">
        <v>-0.8146348435043492</v>
      </c>
      <c r="G1140" s="4" t="n">
        <v>449</v>
      </c>
      <c r="H1140" s="4" t="n">
        <v>1088</v>
      </c>
      <c r="I1140" s="3" t="n">
        <v>621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0.1466</v>
      </c>
      <c r="O1140" s="8" t="n">
        <v>0.5304</v>
      </c>
      <c r="P1140" s="3" t="n">
        <v>0.5085000000000001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16824</t>
        </is>
      </c>
      <c r="V1140" s="10" t="inlineStr">
        <is>
          <t>48365</t>
        </is>
      </c>
      <c r="W1140" s="3" t="inlineStr">
        <is>
          <t>57171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69.02</v>
      </c>
      <c r="AO1140" s="4" t="n">
        <v>69.97</v>
      </c>
      <c r="AP1140" s="3" t="n">
        <v>69.40000000000001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-0.3155097974094948</v>
      </c>
      <c r="E1141" s="2" t="n">
        <v>-1.515908712310517</v>
      </c>
      <c r="F1141" s="3" t="n">
        <v>0.4397834912043389</v>
      </c>
      <c r="G1141" s="4" t="n">
        <v>183</v>
      </c>
      <c r="H1141" s="4" t="n">
        <v>140</v>
      </c>
      <c r="I1141" s="3" t="n">
        <v>101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0.1803</v>
      </c>
      <c r="O1141" s="8" t="n">
        <v>0.073</v>
      </c>
      <c r="P1141" s="3" t="n">
        <v>0.0664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60.03</v>
      </c>
      <c r="AO1141" s="4" t="n">
        <v>59.12</v>
      </c>
      <c r="AP1141" s="3" t="n">
        <v>59.38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-2.223237399116808</v>
      </c>
      <c r="E1142" s="2" t="n">
        <v>0.1245911851736685</v>
      </c>
      <c r="F1142" s="3" t="n">
        <v>3.935293202675357</v>
      </c>
      <c r="G1142" s="4" t="n">
        <v>2838</v>
      </c>
      <c r="H1142" s="4" t="n">
        <v>3985</v>
      </c>
      <c r="I1142" s="3" t="n">
        <v>5962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1.6104</v>
      </c>
      <c r="O1142" s="8" t="n">
        <v>2.6656</v>
      </c>
      <c r="P1142" s="3" t="n">
        <v>3.8603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146154</t>
        </is>
      </c>
      <c r="V1142" s="10" t="inlineStr">
        <is>
          <t>208121</t>
        </is>
      </c>
      <c r="W1142" s="3" t="inlineStr">
        <is>
          <t>214038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64.20999999999999</v>
      </c>
      <c r="AO1142" s="4" t="n">
        <v>64.29000000000001</v>
      </c>
      <c r="AP1142" s="3" t="n">
        <v>66.81999999999999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3.946854239937473</v>
      </c>
      <c r="E1143" s="2" t="n">
        <v>0.3759398496240601</v>
      </c>
      <c r="F1143" s="3" t="n">
        <v>0.9550561797752851</v>
      </c>
      <c r="G1143" s="4" t="n">
        <v>207997</v>
      </c>
      <c r="H1143" s="4" t="n">
        <v>28307</v>
      </c>
      <c r="I1143" s="3" t="n">
        <v>19548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463.017</v>
      </c>
      <c r="O1143" s="8" t="n">
        <v>96.6339</v>
      </c>
      <c r="P1143" s="3" t="n">
        <v>55.2894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3916475</t>
        </is>
      </c>
      <c r="V1143" s="10" t="inlineStr">
        <is>
          <t>1270409</t>
        </is>
      </c>
      <c r="W1143" s="3" t="inlineStr">
        <is>
          <t>832931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525000</v>
      </c>
      <c r="AC1143" s="5" t="n">
        <v>336000</v>
      </c>
      <c r="AD1143" s="4" t="n">
        <v>467</v>
      </c>
      <c r="AE1143" s="4" t="n">
        <v>544</v>
      </c>
      <c r="AF1143" s="5" t="n">
        <v>260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267.5</v>
      </c>
      <c r="AL1143" s="4" t="n">
        <v>269.35</v>
      </c>
      <c r="AM1143" s="5" t="n">
        <v>271.85</v>
      </c>
      <c r="AN1143" s="4" t="n">
        <v>266</v>
      </c>
      <c r="AO1143" s="4" t="n">
        <v>267</v>
      </c>
      <c r="AP1143" s="3" t="n">
        <v>269.55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11.28294782140936</v>
      </c>
      <c r="E1144" s="2" t="n">
        <v>-1.667673716012079</v>
      </c>
      <c r="F1144" s="3" t="n">
        <v>0.8971365368071644</v>
      </c>
      <c r="G1144" s="4" t="n">
        <v>1630</v>
      </c>
      <c r="H1144" s="4" t="n">
        <v>628</v>
      </c>
      <c r="I1144" s="3" t="n">
        <v>338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0.7476</v>
      </c>
      <c r="O1144" s="8" t="n">
        <v>0.1859</v>
      </c>
      <c r="P1144" s="3" t="n">
        <v>0.0864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52104</t>
        </is>
      </c>
      <c r="V1144" s="10" t="inlineStr">
        <is>
          <t>14046</t>
        </is>
      </c>
      <c r="W1144" s="3" t="inlineStr">
        <is>
          <t>7636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82.75</v>
      </c>
      <c r="AO1144" s="4" t="n">
        <v>81.37</v>
      </c>
      <c r="AP1144" s="3" t="n">
        <v>82.09999999999999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0.1604668125455905</v>
      </c>
      <c r="E1145" s="2" t="n">
        <v>0.8447422079813508</v>
      </c>
      <c r="F1145" s="3" t="n">
        <v>0.6210283073368095</v>
      </c>
      <c r="G1145" s="4" t="n">
        <v>9442</v>
      </c>
      <c r="H1145" s="4" t="n">
        <v>17537</v>
      </c>
      <c r="I1145" s="3" t="n">
        <v>7981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9.547000000000001</v>
      </c>
      <c r="O1145" s="8" t="n">
        <v>23.3898</v>
      </c>
      <c r="P1145" s="3" t="n">
        <v>18.1809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159328</t>
        </is>
      </c>
      <c r="V1145" s="10" t="inlineStr">
        <is>
          <t>540978</t>
        </is>
      </c>
      <c r="W1145" s="3" t="inlineStr">
        <is>
          <t>378942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343.3</v>
      </c>
      <c r="AO1145" s="4" t="n">
        <v>346.2</v>
      </c>
      <c r="AP1145" s="3" t="n">
        <v>348.35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0.02095118374187824</v>
      </c>
      <c r="E1146" s="2" t="n">
        <v>3.421309872922776</v>
      </c>
      <c r="F1146" s="3" t="n">
        <v>-0.2970564407237436</v>
      </c>
      <c r="G1146" s="4" t="n">
        <v>2257</v>
      </c>
      <c r="H1146" s="4" t="n">
        <v>7819</v>
      </c>
      <c r="I1146" s="3" t="n">
        <v>4190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35.2853</v>
      </c>
      <c r="O1146" s="8" t="n">
        <v>9.636200000000001</v>
      </c>
      <c r="P1146" s="3" t="n">
        <v>4.8043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473363</t>
        </is>
      </c>
      <c r="V1146" s="10" t="inlineStr">
        <is>
          <t>56446</t>
        </is>
      </c>
      <c r="W1146" s="3" t="inlineStr">
        <is>
          <t>37941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716.1</v>
      </c>
      <c r="AO1146" s="4" t="n">
        <v>740.6</v>
      </c>
      <c r="AP1146" s="3" t="n">
        <v>738.4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-1.023720349563052</v>
      </c>
      <c r="E1147" s="2" t="n">
        <v>-1.337033299697264</v>
      </c>
      <c r="F1147" s="3" t="n">
        <v>2.697519815903849</v>
      </c>
      <c r="G1147" s="4" t="n">
        <v>9496</v>
      </c>
      <c r="H1147" s="4" t="n">
        <v>7141</v>
      </c>
      <c r="I1147" s="3" t="n">
        <v>23145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8.559600000000001</v>
      </c>
      <c r="O1147" s="8" t="n">
        <v>8.573500000000001</v>
      </c>
      <c r="P1147" s="3" t="n">
        <v>21.3571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102803</t>
        </is>
      </c>
      <c r="V1147" s="10" t="inlineStr">
        <is>
          <t>133230</t>
        </is>
      </c>
      <c r="W1147" s="3" t="inlineStr">
        <is>
          <t>150133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396.4</v>
      </c>
      <c r="AO1147" s="4" t="n">
        <v>391.1</v>
      </c>
      <c r="AP1147" s="3" t="n">
        <v>401.65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-3.831464826906492</v>
      </c>
      <c r="E1148" s="2" t="n">
        <v>2.068921342557001</v>
      </c>
      <c r="F1148" s="3" t="n">
        <v>-0.5083150298085989</v>
      </c>
      <c r="G1148" s="4" t="n">
        <v>14799</v>
      </c>
      <c r="H1148" s="4" t="n">
        <v>11502</v>
      </c>
      <c r="I1148" s="3" t="n">
        <v>8052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9.9406</v>
      </c>
      <c r="O1148" s="8" t="n">
        <v>10.5935</v>
      </c>
      <c r="P1148" s="3" t="n">
        <v>11.3849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266228</t>
        </is>
      </c>
      <c r="V1148" s="10" t="inlineStr">
        <is>
          <t>325399</t>
        </is>
      </c>
      <c r="W1148" s="3" t="inlineStr">
        <is>
          <t>536961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156.12</v>
      </c>
      <c r="AO1148" s="4" t="n">
        <v>159.35</v>
      </c>
      <c r="AP1148" s="3" t="n">
        <v>158.54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0.2676399026763953</v>
      </c>
      <c r="E1149" s="2" t="n">
        <v>-0.008088651621767293</v>
      </c>
      <c r="F1149" s="3" t="n">
        <v>0.8008412878174942</v>
      </c>
      <c r="G1149" s="4" t="n">
        <v>64250</v>
      </c>
      <c r="H1149" s="4" t="n">
        <v>51526</v>
      </c>
      <c r="I1149" s="3" t="n">
        <v>40602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250.2576</v>
      </c>
      <c r="O1149" s="8" t="n">
        <v>126.4574</v>
      </c>
      <c r="P1149" s="3" t="n">
        <v>128.2882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422912</t>
        </is>
      </c>
      <c r="V1149" s="10" t="inlineStr">
        <is>
          <t>376872</t>
        </is>
      </c>
      <c r="W1149" s="3" t="inlineStr">
        <is>
          <t>346973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>
        <v>4275</v>
      </c>
      <c r="AC1149" s="5" t="n">
        <v>17100</v>
      </c>
      <c r="AD1149" s="4" t="n">
        <v>150</v>
      </c>
      <c r="AE1149" s="4" t="n">
        <v>89</v>
      </c>
      <c r="AF1149" s="5" t="n">
        <v>151</v>
      </c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>
        <v>2488.6</v>
      </c>
      <c r="AL1149" s="4" t="n">
        <v>2490</v>
      </c>
      <c r="AM1149" s="5" t="n">
        <v>2510.9</v>
      </c>
      <c r="AN1149" s="4" t="n">
        <v>2472.6</v>
      </c>
      <c r="AO1149" s="4" t="n">
        <v>2472.4</v>
      </c>
      <c r="AP1149" s="3" t="n">
        <v>2492.2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4.798153116615709</v>
      </c>
      <c r="E1150" s="2" t="n">
        <v>-0.05358418671112372</v>
      </c>
      <c r="F1150" s="3" t="n">
        <v>-2.084946684934771</v>
      </c>
      <c r="G1150" s="4" t="n">
        <v>965</v>
      </c>
      <c r="H1150" s="4" t="n">
        <v>89</v>
      </c>
      <c r="I1150" s="3" t="n">
        <v>261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0.5569</v>
      </c>
      <c r="O1150" s="8" t="n">
        <v>0.0434</v>
      </c>
      <c r="P1150" s="3" t="n">
        <v>0.09619999999999999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10381</t>
        </is>
      </c>
      <c r="V1150" s="10" t="inlineStr">
        <is>
          <t>2102</t>
        </is>
      </c>
      <c r="W1150" s="3" t="inlineStr">
        <is>
          <t>4131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167.96</v>
      </c>
      <c r="AO1150" s="4" t="n">
        <v>167.87</v>
      </c>
      <c r="AP1150" s="3" t="n">
        <v>164.37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1.676885572874348</v>
      </c>
      <c r="E1151" s="2" t="n">
        <v>0.9735541993606409</v>
      </c>
      <c r="F1151" s="3" t="n">
        <v>1.367103180313714</v>
      </c>
      <c r="G1151" s="4" t="n">
        <v>12384</v>
      </c>
      <c r="H1151" s="4" t="n">
        <v>7277</v>
      </c>
      <c r="I1151" s="3" t="n">
        <v>9127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17.9841</v>
      </c>
      <c r="O1151" s="8" t="n">
        <v>13.0458</v>
      </c>
      <c r="P1151" s="3" t="n">
        <v>13.729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51667</t>
        </is>
      </c>
      <c r="V1151" s="10" t="inlineStr">
        <is>
          <t>39911</t>
        </is>
      </c>
      <c r="W1151" s="3" t="inlineStr">
        <is>
          <t>34723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1376.4</v>
      </c>
      <c r="AO1151" s="4" t="n">
        <v>1389.8</v>
      </c>
      <c r="AP1151" s="3" t="n">
        <v>1408.8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4.991902448318554</v>
      </c>
      <c r="E1152" s="2" t="n">
        <v>4.999546320660571</v>
      </c>
      <c r="F1152" s="3" t="n">
        <v>4.994815070860694</v>
      </c>
      <c r="G1152" s="4" t="n">
        <v>30</v>
      </c>
      <c r="H1152" s="4" t="n">
        <v>49</v>
      </c>
      <c r="I1152" s="3" t="n">
        <v>104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0.0994</v>
      </c>
      <c r="O1152" s="8" t="n">
        <v>0.154</v>
      </c>
      <c r="P1152" s="3" t="n">
        <v>1.2375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551.05</v>
      </c>
      <c r="AO1152" s="4" t="n">
        <v>578.6</v>
      </c>
      <c r="AP1152" s="3" t="n">
        <v>607.5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4.976525821596238</v>
      </c>
      <c r="E1153" s="2" t="n">
        <v>4.964221824686939</v>
      </c>
      <c r="F1153" s="3" t="n">
        <v>-2.002556455048994</v>
      </c>
      <c r="G1153" s="4" t="n">
        <v>36</v>
      </c>
      <c r="H1153" s="4" t="n">
        <v>78</v>
      </c>
      <c r="I1153" s="3" t="n">
        <v>89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0.0191</v>
      </c>
      <c r="O1153" s="8" t="n">
        <v>0.0567</v>
      </c>
      <c r="P1153" s="3" t="n">
        <v>0.1961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-</t>
        </is>
      </c>
      <c r="V1153" s="10" t="inlineStr">
        <is>
          <t>-</t>
        </is>
      </c>
      <c r="W1153" s="3" t="inlineStr">
        <is>
          <t>-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22.36</v>
      </c>
      <c r="AO1153" s="4" t="n">
        <v>23.47</v>
      </c>
      <c r="AP1153" s="3" t="n">
        <v>23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0.5612279396848978</v>
      </c>
      <c r="E1154" s="2" t="n">
        <v>3.066164604626137</v>
      </c>
      <c r="F1154" s="3" t="n">
        <v>-0.3457724425887236</v>
      </c>
      <c r="G1154" s="4" t="n">
        <v>6039</v>
      </c>
      <c r="H1154" s="4" t="n">
        <v>30686</v>
      </c>
      <c r="I1154" s="3" t="n">
        <v>7238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3.1445</v>
      </c>
      <c r="O1154" s="8" t="n">
        <v>22.3814</v>
      </c>
      <c r="P1154" s="3" t="n">
        <v>4.2684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18829</t>
        </is>
      </c>
      <c r="V1154" s="10" t="inlineStr">
        <is>
          <t>153578</t>
        </is>
      </c>
      <c r="W1154" s="3" t="inlineStr">
        <is>
          <t>28621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743.6</v>
      </c>
      <c r="AO1154" s="4" t="n">
        <v>766.4</v>
      </c>
      <c r="AP1154" s="3" t="n">
        <v>763.75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0.208286421977022</v>
      </c>
      <c r="E1155" s="2" t="n">
        <v>0.1292062243694277</v>
      </c>
      <c r="F1155" s="3" t="n">
        <v>0.01122082585277256</v>
      </c>
      <c r="G1155" s="4" t="n">
        <v>3094</v>
      </c>
      <c r="H1155" s="4" t="n">
        <v>7587</v>
      </c>
      <c r="I1155" s="3" t="n">
        <v>6199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3.0096</v>
      </c>
      <c r="O1155" s="8" t="n">
        <v>12.4608</v>
      </c>
      <c r="P1155" s="3" t="n">
        <v>6.6462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5701</t>
        </is>
      </c>
      <c r="V1155" s="10" t="inlineStr">
        <is>
          <t>42623</t>
        </is>
      </c>
      <c r="W1155" s="3" t="inlineStr">
        <is>
          <t>25686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1780.1</v>
      </c>
      <c r="AO1155" s="4" t="n">
        <v>1782.4</v>
      </c>
      <c r="AP1155" s="3" t="n">
        <v>1782.6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0.7169056352117368</v>
      </c>
      <c r="E1156" s="2" t="n">
        <v>-0.9601059427247116</v>
      </c>
      <c r="F1156" s="3" t="n">
        <v>0.1002841383921148</v>
      </c>
      <c r="G1156" s="4" t="n">
        <v>442</v>
      </c>
      <c r="H1156" s="4" t="n">
        <v>353</v>
      </c>
      <c r="I1156" s="3" t="n">
        <v>499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0.1876</v>
      </c>
      <c r="O1156" s="8" t="n">
        <v>0.0704</v>
      </c>
      <c r="P1156" s="3" t="n">
        <v>0.1258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18865</t>
        </is>
      </c>
      <c r="V1156" s="10" t="inlineStr">
        <is>
          <t>6727</t>
        </is>
      </c>
      <c r="W1156" s="3" t="inlineStr">
        <is>
          <t>13438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60.41</v>
      </c>
      <c r="AO1156" s="4" t="n">
        <v>59.83</v>
      </c>
      <c r="AP1156" s="3" t="n">
        <v>59.89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2.120993010363932</v>
      </c>
      <c r="E1157" s="2" t="n">
        <v>0.07080481472740863</v>
      </c>
      <c r="F1157" s="3" t="n">
        <v>-0.2908805031446577</v>
      </c>
      <c r="G1157" s="4" t="n">
        <v>8085</v>
      </c>
      <c r="H1157" s="4" t="n">
        <v>8351</v>
      </c>
      <c r="I1157" s="3" t="n">
        <v>10862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5.4643</v>
      </c>
      <c r="O1157" s="8" t="n">
        <v>3.3642</v>
      </c>
      <c r="P1157" s="3" t="n">
        <v>6.8513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53198</t>
        </is>
      </c>
      <c r="V1157" s="10" t="inlineStr">
        <is>
          <t>26720</t>
        </is>
      </c>
      <c r="W1157" s="3" t="inlineStr">
        <is>
          <t>78200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635.55</v>
      </c>
      <c r="AO1157" s="4" t="n">
        <v>636</v>
      </c>
      <c r="AP1157" s="3" t="n">
        <v>634.15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0.0492818924246563</v>
      </c>
      <c r="E1158" s="2" t="n">
        <v>1.386250087960034</v>
      </c>
      <c r="F1158" s="3" t="n">
        <v>1.048028872848427</v>
      </c>
      <c r="G1158" s="4" t="n">
        <v>40077</v>
      </c>
      <c r="H1158" s="4" t="n">
        <v>52020</v>
      </c>
      <c r="I1158" s="3" t="n">
        <v>31966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104.3831</v>
      </c>
      <c r="O1158" s="8" t="n">
        <v>140.0234</v>
      </c>
      <c r="P1158" s="3" t="n">
        <v>69.2462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1004979</t>
        </is>
      </c>
      <c r="V1158" s="10" t="inlineStr">
        <is>
          <t>1094680</t>
        </is>
      </c>
      <c r="W1158" s="3" t="inlineStr">
        <is>
          <t>636339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19200</v>
      </c>
      <c r="AC1158" s="5" t="n">
        <v>64800</v>
      </c>
      <c r="AD1158" s="4" t="n">
        <v>248</v>
      </c>
      <c r="AE1158" s="4" t="n">
        <v>158</v>
      </c>
      <c r="AF1158" s="5" t="n">
        <v>184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716.75</v>
      </c>
      <c r="AL1158" s="4" t="n">
        <v>724.6</v>
      </c>
      <c r="AM1158" s="5" t="n">
        <v>732.6</v>
      </c>
      <c r="AN1158" s="4" t="n">
        <v>710.55</v>
      </c>
      <c r="AO1158" s="4" t="n">
        <v>720.4</v>
      </c>
      <c r="AP1158" s="3" t="n">
        <v>727.95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-3.480994237150003</v>
      </c>
      <c r="E1159" s="2" t="n">
        <v>3.238646643748872</v>
      </c>
      <c r="F1159" s="3" t="n">
        <v>1.968687930833044</v>
      </c>
      <c r="G1159" s="4" t="n">
        <v>2521</v>
      </c>
      <c r="H1159" s="4" t="n">
        <v>1863</v>
      </c>
      <c r="I1159" s="3" t="n">
        <v>1447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3.6656</v>
      </c>
      <c r="O1159" s="8" t="n">
        <v>2.9182</v>
      </c>
      <c r="P1159" s="3" t="n">
        <v>2.0058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165.81</v>
      </c>
      <c r="AO1159" s="4" t="n">
        <v>171.18</v>
      </c>
      <c r="AP1159" s="3" t="n">
        <v>174.55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-3.098377557111064</v>
      </c>
      <c r="E1160" s="2" t="n">
        <v>3.175047597715302</v>
      </c>
      <c r="F1160" s="3" t="n">
        <v>0.01628222523744973</v>
      </c>
      <c r="G1160" s="4" t="n">
        <v>32611</v>
      </c>
      <c r="H1160" s="4" t="n">
        <v>30152</v>
      </c>
      <c r="I1160" s="3" t="n">
        <v>18728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33.6307</v>
      </c>
      <c r="O1160" s="8" t="n">
        <v>27.9779</v>
      </c>
      <c r="P1160" s="3" t="n">
        <v>18.9644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829698</t>
        </is>
      </c>
      <c r="V1160" s="10" t="inlineStr">
        <is>
          <t>617799</t>
        </is>
      </c>
      <c r="W1160" s="3" t="inlineStr">
        <is>
          <t>392791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178.58</v>
      </c>
      <c r="AO1160" s="4" t="n">
        <v>184.25</v>
      </c>
      <c r="AP1160" s="3" t="n">
        <v>184.28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-1.13879003558719</v>
      </c>
      <c r="E1161" s="2" t="n">
        <v>-1.13879003558719</v>
      </c>
      <c r="F1161" s="3" t="n">
        <v>-1.13879003558719</v>
      </c>
      <c r="G1161" s="4" t="n">
        <v>31</v>
      </c>
      <c r="H1161" s="4" t="n">
        <v>31</v>
      </c>
      <c r="I1161" s="3" t="n">
        <v>31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0.0135</v>
      </c>
      <c r="O1161" s="8" t="n">
        <v>0.0135</v>
      </c>
      <c r="P1161" s="3" t="n">
        <v>0.0135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13.89</v>
      </c>
      <c r="AO1161" s="4" t="n">
        <v>13.89</v>
      </c>
      <c r="AP1161" s="3" t="n">
        <v>13.89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0.7947639083683964</v>
      </c>
      <c r="E1162" s="2" t="n">
        <v>8.750773036487322</v>
      </c>
      <c r="F1162" s="3" t="n">
        <v>1.293716235427921</v>
      </c>
      <c r="G1162" s="4" t="n">
        <v>55973</v>
      </c>
      <c r="H1162" s="4" t="n">
        <v>279326</v>
      </c>
      <c r="I1162" s="3" t="n">
        <v>154240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411.0521</v>
      </c>
      <c r="O1162" s="8" t="n">
        <v>3003.3754</v>
      </c>
      <c r="P1162" s="3" t="n">
        <v>1283.8824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193532</t>
        </is>
      </c>
      <c r="V1162" s="10" t="inlineStr">
        <is>
          <t>1270612</t>
        </is>
      </c>
      <c r="W1162" s="3" t="inlineStr">
        <is>
          <t>515866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106000</v>
      </c>
      <c r="AC1162" s="5" t="n">
        <v>81800</v>
      </c>
      <c r="AD1162" s="4" t="n">
        <v>294</v>
      </c>
      <c r="AE1162" s="4" t="n">
        <v>4045</v>
      </c>
      <c r="AF1162" s="5" t="n">
        <v>3326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13013</v>
      </c>
      <c r="AL1162" s="4" t="n">
        <v>14151</v>
      </c>
      <c r="AM1162" s="5" t="n">
        <v>14314</v>
      </c>
      <c r="AN1162" s="4" t="n">
        <v>12936</v>
      </c>
      <c r="AO1162" s="4" t="n">
        <v>14068</v>
      </c>
      <c r="AP1162" s="3" t="n">
        <v>14250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-2.355808285946385</v>
      </c>
      <c r="E1163" s="2" t="n">
        <v>2.096505823627292</v>
      </c>
      <c r="F1163" s="3" t="n">
        <v>2.134941329856588</v>
      </c>
      <c r="G1163" s="4" t="n">
        <v>3335</v>
      </c>
      <c r="H1163" s="4" t="n">
        <v>8692</v>
      </c>
      <c r="I1163" s="3" t="n">
        <v>5662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2.4605</v>
      </c>
      <c r="O1163" s="8" t="n">
        <v>8.116099999999999</v>
      </c>
      <c r="P1163" s="3" t="n">
        <v>2.5058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51147</t>
        </is>
      </c>
      <c r="V1163" s="10" t="inlineStr">
        <is>
          <t>159717</t>
        </is>
      </c>
      <c r="W1163" s="3" t="inlineStr">
        <is>
          <t>50354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300.5</v>
      </c>
      <c r="AO1163" s="4" t="n">
        <v>306.8</v>
      </c>
      <c r="AP1163" s="3" t="n">
        <v>313.35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-4.547527526223218</v>
      </c>
      <c r="E1164" s="2" t="n">
        <v>0.8736605009896944</v>
      </c>
      <c r="F1164" s="3" t="n">
        <v>-0.9743555044319627</v>
      </c>
      <c r="G1164" s="4" t="n">
        <v>28</v>
      </c>
      <c r="H1164" s="4" t="n">
        <v>62</v>
      </c>
      <c r="I1164" s="3" t="n">
        <v>46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0.0053</v>
      </c>
      <c r="O1164" s="8" t="n">
        <v>0.0264</v>
      </c>
      <c r="P1164" s="3" t="n">
        <v>0.0219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171</t>
        </is>
      </c>
      <c r="V1164" s="10" t="inlineStr">
        <is>
          <t>908</t>
        </is>
      </c>
      <c r="W1164" s="3" t="inlineStr">
        <is>
          <t>1162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146.51</v>
      </c>
      <c r="AO1164" s="4" t="n">
        <v>147.79</v>
      </c>
      <c r="AP1164" s="3" t="n">
        <v>146.35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2.254809208451581</v>
      </c>
      <c r="E1165" s="2" t="n">
        <v>0.0462606013878198</v>
      </c>
      <c r="F1165" s="3" t="n">
        <v>0.1078914919852148</v>
      </c>
      <c r="G1165" s="4" t="n">
        <v>3067</v>
      </c>
      <c r="H1165" s="4" t="n">
        <v>3233</v>
      </c>
      <c r="I1165" s="3" t="n">
        <v>1136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3.4381</v>
      </c>
      <c r="O1165" s="8" t="n">
        <v>1.5681</v>
      </c>
      <c r="P1165" s="3" t="n">
        <v>0.5473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374369</t>
        </is>
      </c>
      <c r="V1165" s="10" t="inlineStr">
        <is>
          <t>233058</t>
        </is>
      </c>
      <c r="W1165" s="3" t="inlineStr">
        <is>
          <t>83988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64.84999999999999</v>
      </c>
      <c r="AO1165" s="4" t="n">
        <v>64.88</v>
      </c>
      <c r="AP1165" s="3" t="n">
        <v>64.95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-0.1554713972493558</v>
      </c>
      <c r="E1166" s="2" t="n">
        <v>0.3433682025073828</v>
      </c>
      <c r="F1166" s="3" t="n">
        <v>1.010663695686777</v>
      </c>
      <c r="G1166" s="4" t="n">
        <v>5334</v>
      </c>
      <c r="H1166" s="4" t="n">
        <v>7135</v>
      </c>
      <c r="I1166" s="3" t="n">
        <v>12052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6.104</v>
      </c>
      <c r="O1166" s="8" t="n">
        <v>8.264099999999999</v>
      </c>
      <c r="P1166" s="3" t="n">
        <v>14.9716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8034</t>
        </is>
      </c>
      <c r="V1166" s="10" t="inlineStr">
        <is>
          <t>15465</t>
        </is>
      </c>
      <c r="W1166" s="3" t="inlineStr">
        <is>
          <t>26972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2504.6</v>
      </c>
      <c r="AO1166" s="4" t="n">
        <v>2513.2</v>
      </c>
      <c r="AP1166" s="3" t="n">
        <v>2538.6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-2.86803239637923</v>
      </c>
      <c r="E1167" s="2" t="n">
        <v>-1.51069256425348</v>
      </c>
      <c r="F1167" s="3" t="n">
        <v>0.9760956175298759</v>
      </c>
      <c r="G1167" s="4" t="n">
        <v>2247</v>
      </c>
      <c r="H1167" s="4" t="n">
        <v>1760</v>
      </c>
      <c r="I1167" s="3" t="n">
        <v>554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1.3103</v>
      </c>
      <c r="O1167" s="8" t="n">
        <v>1.2238</v>
      </c>
      <c r="P1167" s="3" t="n">
        <v>0.8175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12180</t>
        </is>
      </c>
      <c r="V1167" s="10" t="inlineStr">
        <is>
          <t>18148</t>
        </is>
      </c>
      <c r="W1167" s="3" t="inlineStr">
        <is>
          <t>14316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509.7</v>
      </c>
      <c r="AO1167" s="4" t="n">
        <v>502</v>
      </c>
      <c r="AP1167" s="3" t="n">
        <v>506.9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-0.8030336828016941</v>
      </c>
      <c r="E1168" s="2" t="n">
        <v>-0.8882392624240972</v>
      </c>
      <c r="F1168" s="3" t="n">
        <v>2.450368689733405</v>
      </c>
      <c r="G1168" s="4" t="n">
        <v>379</v>
      </c>
      <c r="H1168" s="4" t="n">
        <v>608</v>
      </c>
      <c r="I1168" s="3" t="n">
        <v>699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0.1847</v>
      </c>
      <c r="O1168" s="8" t="n">
        <v>0.192</v>
      </c>
      <c r="P1168" s="3" t="n">
        <v>0.1807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16395</t>
        </is>
      </c>
      <c r="V1168" s="10" t="inlineStr">
        <is>
          <t>14296</t>
        </is>
      </c>
      <c r="W1168" s="3" t="inlineStr">
        <is>
          <t>12732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88.94</v>
      </c>
      <c r="AO1168" s="4" t="n">
        <v>88.15000000000001</v>
      </c>
      <c r="AP1168" s="3" t="n">
        <v>90.31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-2.665510889587174</v>
      </c>
      <c r="E1169" s="2" t="n">
        <v>0.2449070466436653</v>
      </c>
      <c r="F1169" s="3" t="n">
        <v>1.132704053303725</v>
      </c>
      <c r="G1169" s="4" t="n">
        <v>4191</v>
      </c>
      <c r="H1169" s="4" t="n">
        <v>4591</v>
      </c>
      <c r="I1169" s="3" t="n">
        <v>18942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2.998</v>
      </c>
      <c r="O1169" s="8" t="n">
        <v>2.9281</v>
      </c>
      <c r="P1169" s="3" t="n">
        <v>43.0895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44524</t>
        </is>
      </c>
      <c r="V1169" s="10" t="inlineStr">
        <is>
          <t>35494</t>
        </is>
      </c>
      <c r="W1169" s="3" t="inlineStr">
        <is>
          <t>738009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449.15</v>
      </c>
      <c r="AO1169" s="4" t="n">
        <v>450.25</v>
      </c>
      <c r="AP1169" s="3" t="n">
        <v>455.35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-3.661905137716034</v>
      </c>
      <c r="E1170" s="2" t="n">
        <v>-0.7454739084132167</v>
      </c>
      <c r="F1170" s="3" t="n">
        <v>1.469131726642471</v>
      </c>
      <c r="G1170" s="4" t="n">
        <v>154135</v>
      </c>
      <c r="H1170" s="4" t="n">
        <v>92345</v>
      </c>
      <c r="I1170" s="3" t="n">
        <v>78469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692.0257</v>
      </c>
      <c r="O1170" s="8" t="n">
        <v>311.2577</v>
      </c>
      <c r="P1170" s="3" t="n">
        <v>254.2479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3337348</t>
        </is>
      </c>
      <c r="V1170" s="10" t="inlineStr">
        <is>
          <t>1790555</t>
        </is>
      </c>
      <c r="W1170" s="3" t="inlineStr">
        <is>
          <t>1306021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164850</v>
      </c>
      <c r="AC1170" s="5" t="n">
        <v>105000</v>
      </c>
      <c r="AD1170" s="4" t="n">
        <v>867</v>
      </c>
      <c r="AE1170" s="4" t="n">
        <v>749</v>
      </c>
      <c r="AF1170" s="5" t="n">
        <v>715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1225.6</v>
      </c>
      <c r="AL1170" s="4" t="n">
        <v>1223.8</v>
      </c>
      <c r="AM1170" s="5" t="n">
        <v>1240.5</v>
      </c>
      <c r="AN1170" s="4" t="n">
        <v>1220.7</v>
      </c>
      <c r="AO1170" s="4" t="n">
        <v>1211.6</v>
      </c>
      <c r="AP1170" s="3" t="n">
        <v>1229.4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-2.322325222093474</v>
      </c>
      <c r="E1171" s="2" t="n">
        <v>3.519351490287185</v>
      </c>
      <c r="F1171" s="3" t="n">
        <v>0.2100940648426671</v>
      </c>
      <c r="G1171" s="4" t="n">
        <v>1129</v>
      </c>
      <c r="H1171" s="4" t="n">
        <v>1544</v>
      </c>
      <c r="I1171" s="3" t="n">
        <v>1546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0.2829</v>
      </c>
      <c r="O1171" s="8" t="n">
        <v>0.5729</v>
      </c>
      <c r="P1171" s="3" t="n">
        <v>0.8242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8600</t>
        </is>
      </c>
      <c r="V1171" s="10" t="inlineStr">
        <is>
          <t>15305</t>
        </is>
      </c>
      <c r="W1171" s="3" t="inlineStr">
        <is>
          <t>18953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202.31</v>
      </c>
      <c r="AO1171" s="4" t="n">
        <v>209.43</v>
      </c>
      <c r="AP1171" s="3" t="n">
        <v>209.87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-1.644799391519296</v>
      </c>
      <c r="E1172" s="2" t="n">
        <v>1.739971000483325</v>
      </c>
      <c r="F1172" s="3" t="n">
        <v>2.39429928741093</v>
      </c>
      <c r="G1172" s="4" t="n">
        <v>2591</v>
      </c>
      <c r="H1172" s="4" t="n">
        <v>2526</v>
      </c>
      <c r="I1172" s="3" t="n">
        <v>3655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1.7348</v>
      </c>
      <c r="O1172" s="8" t="n">
        <v>1.8038</v>
      </c>
      <c r="P1172" s="3" t="n">
        <v>2.5483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20083</t>
        </is>
      </c>
      <c r="V1172" s="10" t="inlineStr">
        <is>
          <t>21805</t>
        </is>
      </c>
      <c r="W1172" s="3" t="inlineStr">
        <is>
          <t>21710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517.25</v>
      </c>
      <c r="AO1172" s="4" t="n">
        <v>526.25</v>
      </c>
      <c r="AP1172" s="3" t="n">
        <v>538.85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-0.01823819077145888</v>
      </c>
      <c r="E1173" s="2" t="n">
        <v>-0.9485589201021607</v>
      </c>
      <c r="F1173" s="3" t="n">
        <v>2.117863720073665</v>
      </c>
      <c r="G1173" s="4" t="n">
        <v>997</v>
      </c>
      <c r="H1173" s="4" t="n">
        <v>888</v>
      </c>
      <c r="I1173" s="3" t="n">
        <v>1284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0.6464</v>
      </c>
      <c r="O1173" s="8" t="n">
        <v>0.3797</v>
      </c>
      <c r="P1173" s="3" t="n">
        <v>0.6631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10406</t>
        </is>
      </c>
      <c r="V1173" s="10" t="inlineStr">
        <is>
          <t>6516</t>
        </is>
      </c>
      <c r="W1173" s="3" t="inlineStr">
        <is>
          <t>11087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274.1</v>
      </c>
      <c r="AO1173" s="4" t="n">
        <v>271.5</v>
      </c>
      <c r="AP1173" s="3" t="n">
        <v>277.25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-0.9967986030267786</v>
      </c>
      <c r="E1174" s="2" t="n">
        <v>0.6540751084000781</v>
      </c>
      <c r="F1174" s="3" t="n">
        <v>0.299357476635524</v>
      </c>
      <c r="G1174" s="4" t="n">
        <v>36402</v>
      </c>
      <c r="H1174" s="4" t="n">
        <v>58028</v>
      </c>
      <c r="I1174" s="3" t="n">
        <v>44614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181.7003</v>
      </c>
      <c r="O1174" s="8" t="n">
        <v>287.2333</v>
      </c>
      <c r="P1174" s="3" t="n">
        <v>208.7607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212074</t>
        </is>
      </c>
      <c r="V1174" s="10" t="inlineStr">
        <is>
          <t>217206</t>
        </is>
      </c>
      <c r="W1174" s="3" t="inlineStr">
        <is>
          <t>117611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>
        <v>17850</v>
      </c>
      <c r="AC1174" s="5" t="n">
        <v>29400</v>
      </c>
      <c r="AD1174" s="4" t="n">
        <v>140</v>
      </c>
      <c r="AE1174" s="4" t="n">
        <v>463</v>
      </c>
      <c r="AF1174" s="5" t="n">
        <v>378</v>
      </c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>
        <v>2741.6</v>
      </c>
      <c r="AL1174" s="4" t="n">
        <v>2760.9</v>
      </c>
      <c r="AM1174" s="5" t="n">
        <v>2767.3</v>
      </c>
      <c r="AN1174" s="4" t="n">
        <v>2721.4</v>
      </c>
      <c r="AO1174" s="4" t="n">
        <v>2739.2</v>
      </c>
      <c r="AP1174" s="3" t="n">
        <v>2747.4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0.3924833491912545</v>
      </c>
      <c r="E1175" s="2" t="n">
        <v>0.9003672550645684</v>
      </c>
      <c r="F1175" s="3" t="n">
        <v>3.968533521192902</v>
      </c>
      <c r="G1175" s="4" t="n">
        <v>4231</v>
      </c>
      <c r="H1175" s="4" t="n">
        <v>3785</v>
      </c>
      <c r="I1175" s="3" t="n">
        <v>11651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5.1222</v>
      </c>
      <c r="O1175" s="8" t="n">
        <v>5.458600000000001</v>
      </c>
      <c r="P1175" s="3" t="n">
        <v>15.7841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31399</t>
        </is>
      </c>
      <c r="V1175" s="10" t="inlineStr">
        <is>
          <t>39273</t>
        </is>
      </c>
      <c r="W1175" s="3" t="inlineStr">
        <is>
          <t>190553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422.05</v>
      </c>
      <c r="AO1175" s="4" t="n">
        <v>425.85</v>
      </c>
      <c r="AP1175" s="3" t="n">
        <v>442.75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2.560240963855411</v>
      </c>
      <c r="E1176" s="2" t="n">
        <v>-2.276064610866372</v>
      </c>
      <c r="F1176" s="3" t="n">
        <v>0.5259203606311066</v>
      </c>
      <c r="G1176" s="4" t="n">
        <v>1626</v>
      </c>
      <c r="H1176" s="4" t="n">
        <v>883</v>
      </c>
      <c r="I1176" s="3" t="n">
        <v>517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0.5991</v>
      </c>
      <c r="O1176" s="8" t="n">
        <v>0.3803</v>
      </c>
      <c r="P1176" s="3" t="n">
        <v>0.2976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51802</t>
        </is>
      </c>
      <c r="V1176" s="10" t="inlineStr">
        <is>
          <t>56793</t>
        </is>
      </c>
      <c r="W1176" s="3" t="inlineStr">
        <is>
          <t>54203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40.86</v>
      </c>
      <c r="AO1176" s="4" t="n">
        <v>39.93</v>
      </c>
      <c r="AP1176" s="3" t="n">
        <v>40.14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1.370921027225335</v>
      </c>
      <c r="E1178" s="2" t="n">
        <v>-2.552380952380959</v>
      </c>
      <c r="F1178" s="3" t="n">
        <v>-1.309616888193891</v>
      </c>
      <c r="G1178" s="4" t="n">
        <v>492</v>
      </c>
      <c r="H1178" s="4" t="n">
        <v>920</v>
      </c>
      <c r="I1178" s="3" t="n">
        <v>515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0.1507</v>
      </c>
      <c r="O1178" s="8" t="n">
        <v>0.2098</v>
      </c>
      <c r="P1178" s="3" t="n">
        <v>0.1337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16547</t>
        </is>
      </c>
      <c r="V1178" s="10" t="inlineStr">
        <is>
          <t>22923</t>
        </is>
      </c>
      <c r="W1178" s="3" t="inlineStr">
        <is>
          <t>14978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52.5</v>
      </c>
      <c r="AO1178" s="4" t="n">
        <v>51.16</v>
      </c>
      <c r="AP1178" s="3" t="n">
        <v>50.49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0.9307418560087498</v>
      </c>
      <c r="E1179" s="2" t="n">
        <v>3.715758068890709</v>
      </c>
      <c r="F1179" s="3" t="n">
        <v>2.118200836820071</v>
      </c>
      <c r="G1179" s="4" t="n">
        <v>936</v>
      </c>
      <c r="H1179" s="4" t="n">
        <v>3854</v>
      </c>
      <c r="I1179" s="3" t="n">
        <v>1689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0.7404999999999999</v>
      </c>
      <c r="O1179" s="8" t="n">
        <v>2.8249</v>
      </c>
      <c r="P1179" s="3" t="n">
        <v>1.2009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126088</t>
        </is>
      </c>
      <c r="V1179" s="10" t="inlineStr">
        <is>
          <t>372769</t>
        </is>
      </c>
      <c r="W1179" s="3" t="inlineStr">
        <is>
          <t>175460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36.87</v>
      </c>
      <c r="AO1179" s="4" t="n">
        <v>38.24</v>
      </c>
      <c r="AP1179" s="3" t="n">
        <v>39.05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-2.284446576328097</v>
      </c>
      <c r="E1180" s="2" t="n">
        <v>1.969687672577775</v>
      </c>
      <c r="F1180" s="3" t="n">
        <v>-0.1684919966301601</v>
      </c>
      <c r="G1180" s="4" t="n">
        <v>50995</v>
      </c>
      <c r="H1180" s="4" t="n">
        <v>55496</v>
      </c>
      <c r="I1180" s="3" t="n">
        <v>48637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360.1157</v>
      </c>
      <c r="O1180" s="8" t="n">
        <v>340.648</v>
      </c>
      <c r="P1180" s="3" t="n">
        <v>335.2143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99708</t>
        </is>
      </c>
      <c r="V1180" s="10" t="inlineStr">
        <is>
          <t>121360</t>
        </is>
      </c>
      <c r="W1180" s="3" t="inlineStr">
        <is>
          <t>112394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4875</v>
      </c>
      <c r="AC1180" s="5" t="n">
        <v>14750</v>
      </c>
      <c r="AD1180" s="4" t="n">
        <v>679</v>
      </c>
      <c r="AE1180" s="4" t="n">
        <v>741</v>
      </c>
      <c r="AF1180" s="5" t="n">
        <v>526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8201</v>
      </c>
      <c r="AL1180" s="4" t="n">
        <v>8360.5</v>
      </c>
      <c r="AM1180" s="5" t="n">
        <v>8369.5</v>
      </c>
      <c r="AN1180" s="4" t="n">
        <v>8148.5</v>
      </c>
      <c r="AO1180" s="4" t="n">
        <v>8309</v>
      </c>
      <c r="AP1180" s="3" t="n">
        <v>8295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1.364709353791679</v>
      </c>
      <c r="E1181" s="2" t="n">
        <v>-2.248744632850583</v>
      </c>
      <c r="F1181" s="3" t="n">
        <v>2.248362120309711</v>
      </c>
      <c r="G1181" s="4" t="n">
        <v>38810</v>
      </c>
      <c r="H1181" s="4" t="n">
        <v>38396</v>
      </c>
      <c r="I1181" s="3" t="n">
        <v>20109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42.0357</v>
      </c>
      <c r="O1181" s="8" t="n">
        <v>52.2134</v>
      </c>
      <c r="P1181" s="3" t="n">
        <v>33.1359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211476</t>
        </is>
      </c>
      <c r="V1181" s="10" t="inlineStr">
        <is>
          <t>254635</t>
        </is>
      </c>
      <c r="W1181" s="3" t="inlineStr">
        <is>
          <t>131678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1374.1</v>
      </c>
      <c r="AO1181" s="4" t="n">
        <v>1343.2</v>
      </c>
      <c r="AP1181" s="3" t="n">
        <v>1373.4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2.170767004341534</v>
      </c>
      <c r="E1182" s="2" t="n">
        <v>0.1133144475920615</v>
      </c>
      <c r="F1182" s="3" t="n">
        <v>-1.004527447651374</v>
      </c>
      <c r="G1182" s="4" t="n">
        <v>1732</v>
      </c>
      <c r="H1182" s="4" t="n">
        <v>445</v>
      </c>
      <c r="I1182" s="3" t="n">
        <v>780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0.7752</v>
      </c>
      <c r="O1182" s="8" t="n">
        <v>0.1821</v>
      </c>
      <c r="P1182" s="3" t="n">
        <v>0.3294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8029</t>
        </is>
      </c>
      <c r="V1182" s="10" t="inlineStr">
        <is>
          <t>2530</t>
        </is>
      </c>
      <c r="W1182" s="3" t="inlineStr">
        <is>
          <t>5685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353</v>
      </c>
      <c r="AO1182" s="4" t="n">
        <v>353.4</v>
      </c>
      <c r="AP1182" s="3" t="n">
        <v>349.85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-2.947418061777883</v>
      </c>
      <c r="E1183" s="2" t="n">
        <v>3.109815354713317</v>
      </c>
      <c r="F1183" s="3" t="n">
        <v>-1.39019792648444</v>
      </c>
      <c r="G1183" s="4" t="n">
        <v>1641</v>
      </c>
      <c r="H1183" s="4" t="n">
        <v>1792</v>
      </c>
      <c r="I1183" s="3" t="n">
        <v>1102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0.9248000000000001</v>
      </c>
      <c r="O1183" s="8" t="n">
        <v>1.1535</v>
      </c>
      <c r="P1183" s="3" t="n">
        <v>0.5159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136770</t>
        </is>
      </c>
      <c r="V1183" s="10" t="inlineStr">
        <is>
          <t>149552</t>
        </is>
      </c>
      <c r="W1183" s="3" t="inlineStr">
        <is>
          <t>83511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41.16</v>
      </c>
      <c r="AO1183" s="4" t="n">
        <v>42.44</v>
      </c>
      <c r="AP1183" s="3" t="n">
        <v>41.85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1.212611156022636</v>
      </c>
      <c r="E1184" s="2" t="n">
        <v>2.187269599410183</v>
      </c>
      <c r="F1184" s="3" t="n">
        <v>0.4088504088504061</v>
      </c>
      <c r="G1184" s="4" t="n">
        <v>10089</v>
      </c>
      <c r="H1184" s="4" t="n">
        <v>12829</v>
      </c>
      <c r="I1184" s="3" t="n">
        <v>7368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16.5785</v>
      </c>
      <c r="O1184" s="8" t="n">
        <v>27.8253</v>
      </c>
      <c r="P1184" s="3" t="n">
        <v>13.6419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144774</t>
        </is>
      </c>
      <c r="V1184" s="10" t="inlineStr">
        <is>
          <t>267000</t>
        </is>
      </c>
      <c r="W1184" s="3" t="inlineStr">
        <is>
          <t>125399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813.8</v>
      </c>
      <c r="AO1184" s="4" t="n">
        <v>831.6</v>
      </c>
      <c r="AP1184" s="3" t="n">
        <v>835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-1.35394828791055</v>
      </c>
      <c r="E1185" s="2" t="n">
        <v>-1.381386699725496</v>
      </c>
      <c r="F1185" s="3" t="n">
        <v>4.974409625572409</v>
      </c>
      <c r="G1185" s="4" t="n">
        <v>571</v>
      </c>
      <c r="H1185" s="4" t="n">
        <v>416</v>
      </c>
      <c r="I1185" s="3" t="n">
        <v>270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1.3494</v>
      </c>
      <c r="O1185" s="8" t="n">
        <v>0.9984999999999999</v>
      </c>
      <c r="P1185" s="3" t="n">
        <v>1.2246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112.93</v>
      </c>
      <c r="AO1185" s="4" t="n">
        <v>111.37</v>
      </c>
      <c r="AP1185" s="3" t="n">
        <v>116.91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-2.385557704706646</v>
      </c>
      <c r="E1186" s="2" t="n">
        <v>2.443857331572</v>
      </c>
      <c r="F1186" s="3" t="n">
        <v>0.6017623038899659</v>
      </c>
      <c r="G1186" s="4" t="n">
        <v>223</v>
      </c>
      <c r="H1186" s="4" t="n">
        <v>305</v>
      </c>
      <c r="I1186" s="3" t="n">
        <v>273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0.08359999999999999</v>
      </c>
      <c r="O1186" s="8" t="n">
        <v>0.1127</v>
      </c>
      <c r="P1186" s="3" t="n">
        <v>0.1113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3090</t>
        </is>
      </c>
      <c r="V1186" s="10" t="inlineStr">
        <is>
          <t>3546</t>
        </is>
      </c>
      <c r="W1186" s="3" t="inlineStr">
        <is>
          <t>2801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227.1</v>
      </c>
      <c r="AO1186" s="4" t="n">
        <v>232.65</v>
      </c>
      <c r="AP1186" s="3" t="n">
        <v>234.05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-0.9545983701978967</v>
      </c>
      <c r="E1187" s="2" t="n">
        <v>2.85221752076476</v>
      </c>
      <c r="F1187" s="3" t="n">
        <v>-0.1980801462745626</v>
      </c>
      <c r="G1187" s="4" t="n">
        <v>826</v>
      </c>
      <c r="H1187" s="4" t="n">
        <v>1115</v>
      </c>
      <c r="I1187" s="3" t="n">
        <v>789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0.3927</v>
      </c>
      <c r="O1187" s="8" t="n">
        <v>0.5842000000000001</v>
      </c>
      <c r="P1187" s="3" t="n">
        <v>0.4069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17066</t>
        </is>
      </c>
      <c r="V1187" s="10" t="inlineStr">
        <is>
          <t>25916</t>
        </is>
      </c>
      <c r="W1187" s="3" t="inlineStr">
        <is>
          <t>17454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127.62</v>
      </c>
      <c r="AO1187" s="4" t="n">
        <v>131.26</v>
      </c>
      <c r="AP1187" s="3" t="n">
        <v>131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-1.229581762699699</v>
      </c>
      <c r="E1189" s="2" t="n">
        <v>2.844161744661513</v>
      </c>
      <c r="F1189" s="3" t="n">
        <v>1.28998056193675</v>
      </c>
      <c r="G1189" s="4" t="n">
        <v>5614</v>
      </c>
      <c r="H1189" s="4" t="n">
        <v>9544</v>
      </c>
      <c r="I1189" s="3" t="n">
        <v>4844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10.146</v>
      </c>
      <c r="O1189" s="8" t="n">
        <v>9.3218</v>
      </c>
      <c r="P1189" s="3" t="n">
        <v>6.3836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76144</t>
        </is>
      </c>
      <c r="V1189" s="10" t="inlineStr">
        <is>
          <t>39293</t>
        </is>
      </c>
      <c r="W1189" s="3" t="inlineStr">
        <is>
          <t>34209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1100.5</v>
      </c>
      <c r="AO1189" s="4" t="n">
        <v>1131.8</v>
      </c>
      <c r="AP1189" s="3" t="n">
        <v>1146.4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-0.2022958223560278</v>
      </c>
      <c r="E1190" s="2" t="n">
        <v>2.168481591476924</v>
      </c>
      <c r="F1190" s="3" t="n">
        <v>-1.098140543533437</v>
      </c>
      <c r="G1190" s="4" t="n">
        <v>9885</v>
      </c>
      <c r="H1190" s="4" t="n">
        <v>11226</v>
      </c>
      <c r="I1190" s="3" t="n">
        <v>7163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11.3593</v>
      </c>
      <c r="O1190" s="8" t="n">
        <v>14.5136</v>
      </c>
      <c r="P1190" s="3" t="n">
        <v>9.003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31274</t>
        </is>
      </c>
      <c r="V1190" s="10" t="inlineStr">
        <is>
          <t>30990</t>
        </is>
      </c>
      <c r="W1190" s="3" t="inlineStr">
        <is>
          <t>21599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2121.3</v>
      </c>
      <c r="AO1190" s="4" t="n">
        <v>2167.3</v>
      </c>
      <c r="AP1190" s="3" t="n">
        <v>2143.5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0.6486146095717855</v>
      </c>
      <c r="E1191" s="2" t="n">
        <v>2.621535381342682</v>
      </c>
      <c r="F1191" s="3" t="n">
        <v>-0.1768077063772766</v>
      </c>
      <c r="G1191" s="4" t="n">
        <v>15958</v>
      </c>
      <c r="H1191" s="4" t="n">
        <v>62688</v>
      </c>
      <c r="I1191" s="3" t="n">
        <v>37463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39.1231</v>
      </c>
      <c r="O1191" s="8" t="n">
        <v>194.248</v>
      </c>
      <c r="P1191" s="3" t="n">
        <v>60.18680000000001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141358</t>
        </is>
      </c>
      <c r="V1191" s="10" t="inlineStr">
        <is>
          <t>625113</t>
        </is>
      </c>
      <c r="W1191" s="3" t="inlineStr">
        <is>
          <t>194534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34400</v>
      </c>
      <c r="AC1191" s="5" t="n">
        <v>20800</v>
      </c>
      <c r="AD1191" s="4" t="n">
        <v>30</v>
      </c>
      <c r="AE1191" s="4" t="n">
        <v>220</v>
      </c>
      <c r="AF1191" s="5" t="n">
        <v>113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1606.2</v>
      </c>
      <c r="AL1191" s="4" t="n">
        <v>1649.8</v>
      </c>
      <c r="AM1191" s="5" t="n">
        <v>1648.7</v>
      </c>
      <c r="AN1191" s="4" t="n">
        <v>1598.3</v>
      </c>
      <c r="AO1191" s="4" t="n">
        <v>1640.2</v>
      </c>
      <c r="AP1191" s="3" t="n">
        <v>1637.3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0.4283965728274192</v>
      </c>
      <c r="E1192" s="2" t="n">
        <v>0.5484460694698345</v>
      </c>
      <c r="F1192" s="3" t="n">
        <v>0.7272727272727333</v>
      </c>
      <c r="G1192" s="4" t="n">
        <v>1125</v>
      </c>
      <c r="H1192" s="4" t="n">
        <v>752</v>
      </c>
      <c r="I1192" s="3" t="n">
        <v>615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1.9535</v>
      </c>
      <c r="O1192" s="8" t="n">
        <v>1.8609</v>
      </c>
      <c r="P1192" s="3" t="n">
        <v>0.9728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826393</t>
        </is>
      </c>
      <c r="V1192" s="10" t="inlineStr">
        <is>
          <t>871553</t>
        </is>
      </c>
      <c r="W1192" s="3" t="inlineStr">
        <is>
          <t>469837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16.41</v>
      </c>
      <c r="AO1192" s="4" t="n">
        <v>16.5</v>
      </c>
      <c r="AP1192" s="3" t="n">
        <v>16.62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-2.203528623539039</v>
      </c>
      <c r="E1193" s="2" t="n">
        <v>1.97914287889168</v>
      </c>
      <c r="F1193" s="3" t="n">
        <v>-0.0821079346122368</v>
      </c>
      <c r="G1193" s="4" t="n">
        <v>23762</v>
      </c>
      <c r="H1193" s="4" t="n">
        <v>15443</v>
      </c>
      <c r="I1193" s="3" t="n">
        <v>10177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38.4483</v>
      </c>
      <c r="O1193" s="8" t="n">
        <v>28.0171</v>
      </c>
      <c r="P1193" s="3" t="n">
        <v>16.3278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146180</t>
        </is>
      </c>
      <c r="V1193" s="10" t="inlineStr">
        <is>
          <t>97965</t>
        </is>
      </c>
      <c r="W1193" s="3" t="inlineStr">
        <is>
          <t>52006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-20400</v>
      </c>
      <c r="AC1193" s="5" t="n">
        <v>-20400</v>
      </c>
      <c r="AD1193" s="4" t="n">
        <v>1308</v>
      </c>
      <c r="AE1193" s="4" t="n">
        <v>1308</v>
      </c>
      <c r="AF1193" s="5" t="n">
        <v>1308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1499</v>
      </c>
      <c r="AL1193" s="4" t="n">
        <v>1499</v>
      </c>
      <c r="AM1193" s="5" t="n">
        <v>1499</v>
      </c>
      <c r="AN1193" s="4" t="n">
        <v>1313.7</v>
      </c>
      <c r="AO1193" s="4" t="n">
        <v>1339.7</v>
      </c>
      <c r="AP1193" s="3" t="n">
        <v>1338.6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1.363797378675161</v>
      </c>
      <c r="E1194" s="2" t="n">
        <v>-0.9785077756421373</v>
      </c>
      <c r="F1194" s="3" t="n">
        <v>-0.7808364213869817</v>
      </c>
      <c r="G1194" s="4" t="n">
        <v>286</v>
      </c>
      <c r="H1194" s="4" t="n">
        <v>208</v>
      </c>
      <c r="I1194" s="3" t="n">
        <v>572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0.2322</v>
      </c>
      <c r="O1194" s="8" t="n">
        <v>0.07200000000000001</v>
      </c>
      <c r="P1194" s="3" t="n">
        <v>0.1287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5917</t>
        </is>
      </c>
      <c r="V1194" s="10" t="inlineStr">
        <is>
          <t>1835</t>
        </is>
      </c>
      <c r="W1194" s="3" t="inlineStr">
        <is>
          <t>2497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228.92</v>
      </c>
      <c r="AO1194" s="4" t="n">
        <v>226.68</v>
      </c>
      <c r="AP1194" s="3" t="n">
        <v>224.91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-0.7675132570471672</v>
      </c>
      <c r="E1195" s="2" t="n">
        <v>-0.3234425537899125</v>
      </c>
      <c r="F1195" s="3" t="n">
        <v>-0.1410835214446953</v>
      </c>
      <c r="G1195" s="4" t="n">
        <v>3186</v>
      </c>
      <c r="H1195" s="4" t="n">
        <v>1956</v>
      </c>
      <c r="I1195" s="3" t="n">
        <v>3148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1.2776</v>
      </c>
      <c r="O1195" s="8" t="n">
        <v>1.5327</v>
      </c>
      <c r="P1195" s="3" t="n">
        <v>1.3909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17878</t>
        </is>
      </c>
      <c r="V1195" s="10" t="inlineStr">
        <is>
          <t>23235</t>
        </is>
      </c>
      <c r="W1195" s="3" t="inlineStr">
        <is>
          <t>18706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355.55</v>
      </c>
      <c r="AO1195" s="4" t="n">
        <v>354.4</v>
      </c>
      <c r="AP1195" s="3" t="n">
        <v>353.9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-1.972685887708657</v>
      </c>
      <c r="E1196" s="2" t="n">
        <v>5.948695267580711</v>
      </c>
      <c r="F1196" s="3" t="n">
        <v>1.62805259862242</v>
      </c>
      <c r="G1196" s="4" t="n">
        <v>3579</v>
      </c>
      <c r="H1196" s="4" t="n">
        <v>12201</v>
      </c>
      <c r="I1196" s="3" t="n">
        <v>4664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2.0012</v>
      </c>
      <c r="O1196" s="8" t="n">
        <v>9.086</v>
      </c>
      <c r="P1196" s="3" t="n">
        <v>2.4548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233401</t>
        </is>
      </c>
      <c r="V1196" s="10" t="inlineStr">
        <is>
          <t>535619</t>
        </is>
      </c>
      <c r="W1196" s="3" t="inlineStr">
        <is>
          <t>193490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45.22</v>
      </c>
      <c r="AO1196" s="4" t="n">
        <v>47.91</v>
      </c>
      <c r="AP1196" s="3" t="n">
        <v>48.69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-0.216340621403912</v>
      </c>
      <c r="E1197" s="2" t="n">
        <v>1.254728295968262</v>
      </c>
      <c r="F1197" s="3" t="n">
        <v>0.8883826879271018</v>
      </c>
      <c r="G1197" s="4" t="n">
        <v>5509</v>
      </c>
      <c r="H1197" s="4" t="n">
        <v>8053</v>
      </c>
      <c r="I1197" s="3" t="n">
        <v>4793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7.1917</v>
      </c>
      <c r="O1197" s="8" t="n">
        <v>13.1738</v>
      </c>
      <c r="P1197" s="3" t="n">
        <v>11.0453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146964</t>
        </is>
      </c>
      <c r="V1197" s="10" t="inlineStr">
        <is>
          <t>388591</t>
        </is>
      </c>
      <c r="W1197" s="3" t="inlineStr">
        <is>
          <t>298148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216.78</v>
      </c>
      <c r="AO1197" s="4" t="n">
        <v>219.5</v>
      </c>
      <c r="AP1197" s="3" t="n">
        <v>221.45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-0.3263403263403277</v>
      </c>
      <c r="E1198" s="2" t="n">
        <v>1.356407857811051</v>
      </c>
      <c r="F1198" s="3" t="n">
        <v>0.7844946931241261</v>
      </c>
      <c r="G1198" s="4" t="n">
        <v>5782</v>
      </c>
      <c r="H1198" s="4" t="n">
        <v>6570</v>
      </c>
      <c r="I1198" s="3" t="n">
        <v>3973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2.8289</v>
      </c>
      <c r="O1198" s="8" t="n">
        <v>3.7649</v>
      </c>
      <c r="P1198" s="3" t="n">
        <v>3.1182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1139915</t>
        </is>
      </c>
      <c r="V1198" s="10" t="inlineStr">
        <is>
          <t>1436623</t>
        </is>
      </c>
      <c r="W1198" s="3" t="inlineStr">
        <is>
          <t>1127587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21.38</v>
      </c>
      <c r="AO1198" s="4" t="n">
        <v>21.67</v>
      </c>
      <c r="AP1198" s="3" t="n">
        <v>21.84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-1.023848170807833</v>
      </c>
      <c r="E1199" s="2" t="n">
        <v>-1.29935662924184</v>
      </c>
      <c r="F1199" s="3" t="n">
        <v>1.482617586912068</v>
      </c>
      <c r="G1199" s="4" t="n">
        <v>20226</v>
      </c>
      <c r="H1199" s="4" t="n">
        <v>14651</v>
      </c>
      <c r="I1199" s="3" t="n">
        <v>7435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17.7071</v>
      </c>
      <c r="O1199" s="8" t="n">
        <v>11.174</v>
      </c>
      <c r="P1199" s="3" t="n">
        <v>8.704700000000001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124558</t>
        </is>
      </c>
      <c r="V1199" s="10" t="inlineStr">
        <is>
          <t>115989</t>
        </is>
      </c>
      <c r="W1199" s="3" t="inlineStr">
        <is>
          <t>89746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396.35</v>
      </c>
      <c r="AO1199" s="4" t="n">
        <v>391.2</v>
      </c>
      <c r="AP1199" s="3" t="n">
        <v>397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0.8760313741468788</v>
      </c>
      <c r="E1200" s="2" t="n">
        <v>3.130364535999192</v>
      </c>
      <c r="F1200" s="3" t="n">
        <v>1.214138842651532</v>
      </c>
      <c r="G1200" s="4" t="n">
        <v>11311</v>
      </c>
      <c r="H1200" s="4" t="n">
        <v>20224</v>
      </c>
      <c r="I1200" s="3" t="n">
        <v>11689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8.6493</v>
      </c>
      <c r="O1200" s="8" t="n">
        <v>18.0331</v>
      </c>
      <c r="P1200" s="3" t="n">
        <v>14.727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59701</t>
        </is>
      </c>
      <c r="V1200" s="10" t="inlineStr">
        <is>
          <t>178530</t>
        </is>
      </c>
      <c r="W1200" s="3" t="inlineStr">
        <is>
          <t>141284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495.15</v>
      </c>
      <c r="AO1200" s="4" t="n">
        <v>510.65</v>
      </c>
      <c r="AP1200" s="3" t="n">
        <v>516.85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4.994941157676125</v>
      </c>
      <c r="E1201" s="2" t="n">
        <v>4.990617233859108</v>
      </c>
      <c r="F1201" s="3" t="n">
        <v>1.821168059514038</v>
      </c>
      <c r="G1201" s="4" t="n">
        <v>111</v>
      </c>
      <c r="H1201" s="4" t="n">
        <v>388</v>
      </c>
      <c r="I1201" s="3" t="n">
        <v>284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0.1286</v>
      </c>
      <c r="O1201" s="8" t="n">
        <v>0.3926</v>
      </c>
      <c r="P1201" s="3" t="n">
        <v>0.2532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-</t>
        </is>
      </c>
      <c r="V1201" s="10" t="inlineStr">
        <is>
          <t>-</t>
        </is>
      </c>
      <c r="W1201" s="3" t="inlineStr">
        <is>
          <t>-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197.17</v>
      </c>
      <c r="AO1201" s="4" t="n">
        <v>207.01</v>
      </c>
      <c r="AP1201" s="3" t="n">
        <v>210.78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-0.6836308393467517</v>
      </c>
      <c r="E1202" s="2" t="n">
        <v>-4.35946462715104</v>
      </c>
      <c r="F1202" s="3" t="n">
        <v>0.8396641343462506</v>
      </c>
      <c r="G1202" s="4" t="n">
        <v>3156</v>
      </c>
      <c r="H1202" s="4" t="n">
        <v>1886</v>
      </c>
      <c r="I1202" s="3" t="n">
        <v>1805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9.114400000000002</v>
      </c>
      <c r="O1202" s="8" t="n">
        <v>5.3351</v>
      </c>
      <c r="P1202" s="3" t="n">
        <v>3.4461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-</t>
        </is>
      </c>
      <c r="V1202" s="10" t="inlineStr">
        <is>
          <t>-</t>
        </is>
      </c>
      <c r="W1202" s="3" t="inlineStr">
        <is>
          <t>-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26.15</v>
      </c>
      <c r="AO1202" s="4" t="n">
        <v>25.01</v>
      </c>
      <c r="AP1202" s="3" t="n">
        <v>25.22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-1.774436090225574</v>
      </c>
      <c r="E1203" s="2" t="n">
        <v>2.388242498469079</v>
      </c>
      <c r="F1203" s="3" t="n">
        <v>0</v>
      </c>
      <c r="G1203" s="4" t="n">
        <v>1234</v>
      </c>
      <c r="H1203" s="4" t="n">
        <v>1693</v>
      </c>
      <c r="I1203" s="3" t="n">
        <v>1111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0.4792</v>
      </c>
      <c r="O1203" s="8" t="n">
        <v>0.9369</v>
      </c>
      <c r="P1203" s="3" t="n">
        <v>0.3770000000000001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89917</t>
        </is>
      </c>
      <c r="V1203" s="10" t="inlineStr">
        <is>
          <t>111023</t>
        </is>
      </c>
      <c r="W1203" s="3" t="inlineStr">
        <is>
          <t>58800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32.66</v>
      </c>
      <c r="AO1203" s="4" t="n">
        <v>33.44</v>
      </c>
      <c r="AP1203" s="3" t="n">
        <v>33.44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-3.674469243331523</v>
      </c>
      <c r="E1204" s="2" t="n">
        <v>1.709522463972865</v>
      </c>
      <c r="F1204" s="3" t="n">
        <v>-3.389359633282397</v>
      </c>
      <c r="G1204" s="4" t="n">
        <v>664</v>
      </c>
      <c r="H1204" s="4" t="n">
        <v>138</v>
      </c>
      <c r="I1204" s="3" t="n">
        <v>2549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0.1445</v>
      </c>
      <c r="O1204" s="8" t="n">
        <v>0.0292</v>
      </c>
      <c r="P1204" s="3" t="n">
        <v>0.3324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11524</t>
        </is>
      </c>
      <c r="V1204" s="10" t="inlineStr">
        <is>
          <t>3639</t>
        </is>
      </c>
      <c r="W1204" s="3" t="inlineStr">
        <is>
          <t>16641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70.78</v>
      </c>
      <c r="AO1204" s="4" t="n">
        <v>71.98999999999999</v>
      </c>
      <c r="AP1204" s="3" t="n">
        <v>69.55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</v>
      </c>
      <c r="E1205" s="2" t="n">
        <v>6.211180124223594</v>
      </c>
      <c r="F1205" s="3" t="n">
        <v>-2.33918128654971</v>
      </c>
      <c r="G1205" s="4" t="n">
        <v>363</v>
      </c>
      <c r="H1205" s="4" t="n">
        <v>739</v>
      </c>
      <c r="I1205" s="3" t="n">
        <v>398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0.0293</v>
      </c>
      <c r="O1205" s="8" t="n">
        <v>0.2605</v>
      </c>
      <c r="P1205" s="3" t="n">
        <v>0.0533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148941</t>
        </is>
      </c>
      <c r="V1205" s="10" t="inlineStr">
        <is>
          <t>1289370</t>
        </is>
      </c>
      <c r="W1205" s="3" t="inlineStr">
        <is>
          <t>251459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1.61</v>
      </c>
      <c r="AO1205" s="4" t="n">
        <v>1.71</v>
      </c>
      <c r="AP1205" s="3" t="n">
        <v>1.67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-2.102102102102111</v>
      </c>
      <c r="E1206" s="2" t="n">
        <v>2.300613496932521</v>
      </c>
      <c r="F1206" s="3" t="n">
        <v>-0.2998500749625124</v>
      </c>
      <c r="G1206" s="4" t="n">
        <v>494</v>
      </c>
      <c r="H1206" s="4" t="n">
        <v>486</v>
      </c>
      <c r="I1206" s="3" t="n">
        <v>417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0.0859</v>
      </c>
      <c r="O1206" s="8" t="n">
        <v>0.075</v>
      </c>
      <c r="P1206" s="3" t="n">
        <v>0.0767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6.52</v>
      </c>
      <c r="AO1206" s="4" t="n">
        <v>6.67</v>
      </c>
      <c r="AP1206" s="3" t="n">
        <v>6.65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-0.184069611780459</v>
      </c>
      <c r="E1207" s="2" t="n">
        <v>3.302598491198667</v>
      </c>
      <c r="F1207" s="3" t="n">
        <v>0.1298279779292364</v>
      </c>
      <c r="G1207" s="4" t="n">
        <v>2300</v>
      </c>
      <c r="H1207" s="4" t="n">
        <v>4836</v>
      </c>
      <c r="I1207" s="3" t="n">
        <v>2005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1.2924</v>
      </c>
      <c r="O1207" s="8" t="n">
        <v>2.4252</v>
      </c>
      <c r="P1207" s="3" t="n">
        <v>0.8928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27697</t>
        </is>
      </c>
      <c r="V1207" s="10" t="inlineStr">
        <is>
          <t>44510</t>
        </is>
      </c>
      <c r="W1207" s="3" t="inlineStr">
        <is>
          <t>18795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298.25</v>
      </c>
      <c r="AO1207" s="4" t="n">
        <v>308.1</v>
      </c>
      <c r="AP1207" s="3" t="n">
        <v>308.5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5.141548709408836</v>
      </c>
      <c r="E1208" s="2" t="n">
        <v>4.890120768164706</v>
      </c>
      <c r="F1208" s="3" t="n">
        <v>-1.019252548131366</v>
      </c>
      <c r="G1208" s="4" t="n">
        <v>1397</v>
      </c>
      <c r="H1208" s="4" t="n">
        <v>3438</v>
      </c>
      <c r="I1208" s="3" t="n">
        <v>1494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0.9578</v>
      </c>
      <c r="O1208" s="8" t="n">
        <v>2.6169</v>
      </c>
      <c r="P1208" s="3" t="n">
        <v>0.9369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23318</t>
        </is>
      </c>
      <c r="V1208" s="10" t="inlineStr">
        <is>
          <t>44948</t>
        </is>
      </c>
      <c r="W1208" s="3" t="inlineStr">
        <is>
          <t>12605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252.55</v>
      </c>
      <c r="AO1208" s="4" t="n">
        <v>264.9</v>
      </c>
      <c r="AP1208" s="3" t="n">
        <v>262.2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-0.8932844153772456</v>
      </c>
      <c r="E1209" s="2" t="n">
        <v>1.416384999195228</v>
      </c>
      <c r="F1209" s="3" t="n">
        <v>3.634343754959529</v>
      </c>
      <c r="G1209" s="4" t="n">
        <v>3647</v>
      </c>
      <c r="H1209" s="4" t="n">
        <v>5263</v>
      </c>
      <c r="I1209" s="3" t="n">
        <v>13929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1.6798</v>
      </c>
      <c r="O1209" s="8" t="n">
        <v>2.586</v>
      </c>
      <c r="P1209" s="3" t="n">
        <v>12.4933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118307</t>
        </is>
      </c>
      <c r="V1209" s="10" t="inlineStr">
        <is>
          <t>209392</t>
        </is>
      </c>
      <c r="W1209" s="3" t="inlineStr">
        <is>
          <t>475753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62.13</v>
      </c>
      <c r="AO1209" s="4" t="n">
        <v>63.01</v>
      </c>
      <c r="AP1209" s="3" t="n">
        <v>65.3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-0.3537837604625046</v>
      </c>
      <c r="E1210" s="2" t="n">
        <v>0.7273986837547534</v>
      </c>
      <c r="F1210" s="3" t="n">
        <v>-0.7565337001375477</v>
      </c>
      <c r="G1210" s="4" t="n">
        <v>12</v>
      </c>
      <c r="H1210" s="4" t="n">
        <v>34</v>
      </c>
      <c r="I1210" s="3" t="n">
        <v>16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0.0033</v>
      </c>
      <c r="O1210" s="8" t="n">
        <v>0.0098</v>
      </c>
      <c r="P1210" s="3" t="n">
        <v>0.0043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115.48</v>
      </c>
      <c r="AO1210" s="4" t="n">
        <v>116.32</v>
      </c>
      <c r="AP1210" s="3" t="n">
        <v>115.44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0.8514664143803179</v>
      </c>
      <c r="E1211" s="2" t="n">
        <v>2.401500938086306</v>
      </c>
      <c r="F1211" s="3" t="n">
        <v>1.844387443507989</v>
      </c>
      <c r="G1211" s="4" t="n">
        <v>727</v>
      </c>
      <c r="H1211" s="4" t="n">
        <v>17145</v>
      </c>
      <c r="I1211" s="3" t="n">
        <v>4263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0.5792</v>
      </c>
      <c r="O1211" s="8" t="n">
        <v>18.2236</v>
      </c>
      <c r="P1211" s="3" t="n">
        <v>4.1043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15286</t>
        </is>
      </c>
      <c r="V1211" s="10" t="inlineStr">
        <is>
          <t>267221</t>
        </is>
      </c>
      <c r="W1211" s="3" t="inlineStr">
        <is>
          <t>75580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159.9</v>
      </c>
      <c r="AO1211" s="4" t="n">
        <v>163.74</v>
      </c>
      <c r="AP1211" s="3" t="n">
        <v>166.76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0.4524886877827958</v>
      </c>
      <c r="E1212" s="2" t="n">
        <v>-0.370012870012865</v>
      </c>
      <c r="F1212" s="3" t="n">
        <v>-0.1291781043113165</v>
      </c>
      <c r="G1212" s="4" t="n">
        <v>140</v>
      </c>
      <c r="H1212" s="4" t="n">
        <v>173</v>
      </c>
      <c r="I1212" s="3" t="n">
        <v>121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0.0466</v>
      </c>
      <c r="O1212" s="8" t="n">
        <v>0.1252</v>
      </c>
      <c r="P1212" s="3" t="n">
        <v>0.0127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6088</t>
        </is>
      </c>
      <c r="V1212" s="10" t="inlineStr">
        <is>
          <t>12524</t>
        </is>
      </c>
      <c r="W1212" s="3" t="inlineStr">
        <is>
          <t>1894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62.16</v>
      </c>
      <c r="AO1212" s="4" t="n">
        <v>61.93</v>
      </c>
      <c r="AP1212" s="3" t="n">
        <v>61.85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0.02219263204615626</v>
      </c>
      <c r="E1213" s="2" t="n">
        <v>-0.04437541601953212</v>
      </c>
      <c r="F1213" s="3" t="n">
        <v>0.2219755826859077</v>
      </c>
      <c r="G1213" s="4" t="n">
        <v>406</v>
      </c>
      <c r="H1213" s="4" t="n">
        <v>747</v>
      </c>
      <c r="I1213" s="3" t="n">
        <v>525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0.135</v>
      </c>
      <c r="O1213" s="8" t="n">
        <v>0.153</v>
      </c>
      <c r="P1213" s="3" t="n">
        <v>0.08109999999999999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22887</t>
        </is>
      </c>
      <c r="V1213" s="10" t="inlineStr">
        <is>
          <t>25571</t>
        </is>
      </c>
      <c r="W1213" s="3" t="inlineStr">
        <is>
          <t>13182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45.07</v>
      </c>
      <c r="AO1213" s="4" t="n">
        <v>45.05</v>
      </c>
      <c r="AP1213" s="3" t="n">
        <v>45.15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4.191279887482425</v>
      </c>
      <c r="E1214" s="2" t="n">
        <v>-2.996760259179264</v>
      </c>
      <c r="F1214" s="3" t="n">
        <v>-1.948232674645151</v>
      </c>
      <c r="G1214" s="4" t="n">
        <v>2199</v>
      </c>
      <c r="H1214" s="4" t="n">
        <v>819</v>
      </c>
      <c r="I1214" s="3" t="n">
        <v>463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0.7438</v>
      </c>
      <c r="O1214" s="8" t="n">
        <v>0.2445</v>
      </c>
      <c r="P1214" s="3" t="n">
        <v>0.07110000000000001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96838</t>
        </is>
      </c>
      <c r="V1214" s="10" t="inlineStr">
        <is>
          <t>39159</t>
        </is>
      </c>
      <c r="W1214" s="3" t="inlineStr">
        <is>
          <t>10816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37.04</v>
      </c>
      <c r="AO1214" s="4" t="n">
        <v>35.93</v>
      </c>
      <c r="AP1214" s="3" t="n">
        <v>35.23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-3.09340576429757</v>
      </c>
      <c r="E1215" s="2" t="n">
        <v>1.962005605730288</v>
      </c>
      <c r="F1215" s="3" t="n">
        <v>0.9926695174098962</v>
      </c>
      <c r="G1215" s="4" t="n">
        <v>15989</v>
      </c>
      <c r="H1215" s="4" t="n">
        <v>8056</v>
      </c>
      <c r="I1215" s="3" t="n">
        <v>9933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14.3827</v>
      </c>
      <c r="O1215" s="8" t="n">
        <v>7.7334</v>
      </c>
      <c r="P1215" s="3" t="n">
        <v>10.6566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247475</t>
        </is>
      </c>
      <c r="V1215" s="10" t="inlineStr">
        <is>
          <t>109153</t>
        </is>
      </c>
      <c r="W1215" s="3" t="inlineStr">
        <is>
          <t>174504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321.1</v>
      </c>
      <c r="AO1215" s="4" t="n">
        <v>327.4</v>
      </c>
      <c r="AP1215" s="3" t="n">
        <v>330.65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0.8856088560885551</v>
      </c>
      <c r="E1216" s="2" t="n">
        <v>1.755669348939285</v>
      </c>
      <c r="F1216" s="3" t="n">
        <v>-2.44428468727534</v>
      </c>
      <c r="G1216" s="4" t="n">
        <v>1040</v>
      </c>
      <c r="H1216" s="4" t="n">
        <v>656</v>
      </c>
      <c r="I1216" s="3" t="n">
        <v>465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1.6105</v>
      </c>
      <c r="O1216" s="8" t="n">
        <v>0.3069</v>
      </c>
      <c r="P1216" s="3" t="n">
        <v>0.1645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1096068</t>
        </is>
      </c>
      <c r="V1216" s="10" t="inlineStr">
        <is>
          <t>154058</t>
        </is>
      </c>
      <c r="W1216" s="3" t="inlineStr">
        <is>
          <t>95555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13.67</v>
      </c>
      <c r="AO1216" s="4" t="n">
        <v>13.91</v>
      </c>
      <c r="AP1216" s="3" t="n">
        <v>13.57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0.1920307249159995</v>
      </c>
      <c r="E1217" s="2" t="n">
        <v>0.2755150934355411</v>
      </c>
      <c r="F1217" s="3" t="n">
        <v>3.28515111695138</v>
      </c>
      <c r="G1217" s="4" t="n">
        <v>5693</v>
      </c>
      <c r="H1217" s="4" t="n">
        <v>5006</v>
      </c>
      <c r="I1217" s="3" t="n">
        <v>9101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4.9424</v>
      </c>
      <c r="O1217" s="8" t="n">
        <v>4.227</v>
      </c>
      <c r="P1217" s="3" t="n">
        <v>7.423500000000001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279426</t>
        </is>
      </c>
      <c r="V1217" s="10" t="inlineStr">
        <is>
          <t>252409</t>
        </is>
      </c>
      <c r="W1217" s="3" t="inlineStr">
        <is>
          <t>382281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83.48</v>
      </c>
      <c r="AO1217" s="4" t="n">
        <v>83.70999999999999</v>
      </c>
      <c r="AP1217" s="3" t="n">
        <v>86.45999999999999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6.238354840935748</v>
      </c>
      <c r="E1218" s="2" t="n">
        <v>1.45501786294252</v>
      </c>
      <c r="F1218" s="3" t="n">
        <v>0.1792688392342667</v>
      </c>
      <c r="G1218" s="4" t="n">
        <v>3068</v>
      </c>
      <c r="H1218" s="4" t="n">
        <v>1520</v>
      </c>
      <c r="I1218" s="3" t="n">
        <v>1210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2.0317</v>
      </c>
      <c r="O1218" s="8" t="n">
        <v>1.528</v>
      </c>
      <c r="P1218" s="3" t="n">
        <v>0.6291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74442</t>
        </is>
      </c>
      <c r="V1218" s="10" t="inlineStr">
        <is>
          <t>76327</t>
        </is>
      </c>
      <c r="W1218" s="3" t="inlineStr">
        <is>
          <t>27653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153.95</v>
      </c>
      <c r="AO1218" s="4" t="n">
        <v>156.19</v>
      </c>
      <c r="AP1218" s="3" t="n">
        <v>156.47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-0.525986224170325</v>
      </c>
      <c r="E1219" s="2" t="n">
        <v>-1.54223844894876</v>
      </c>
      <c r="F1219" s="3" t="n">
        <v>2.550987788504577</v>
      </c>
      <c r="G1219" s="4" t="n">
        <v>7271</v>
      </c>
      <c r="H1219" s="4" t="n">
        <v>5399</v>
      </c>
      <c r="I1219" s="3" t="n">
        <v>9578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3.2916</v>
      </c>
      <c r="O1219" s="8" t="n">
        <v>3.5084</v>
      </c>
      <c r="P1219" s="3" t="n">
        <v>5.0553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21099</t>
        </is>
      </c>
      <c r="V1219" s="10" t="inlineStr">
        <is>
          <t>27792</t>
        </is>
      </c>
      <c r="W1219" s="3" t="inlineStr">
        <is>
          <t>31026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794.3</v>
      </c>
      <c r="AO1219" s="4" t="n">
        <v>782.05</v>
      </c>
      <c r="AP1219" s="3" t="n">
        <v>802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0.459459459459464</v>
      </c>
      <c r="E1220" s="2" t="n">
        <v>1.533494753833738</v>
      </c>
      <c r="F1220" s="3" t="n">
        <v>0.2384737678855228</v>
      </c>
      <c r="G1220" s="4" t="n">
        <v>42</v>
      </c>
      <c r="H1220" s="4" t="n">
        <v>134</v>
      </c>
      <c r="I1220" s="3" t="n">
        <v>33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0.1839</v>
      </c>
      <c r="O1220" s="8" t="n">
        <v>0.1323</v>
      </c>
      <c r="P1220" s="3" t="n">
        <v>0.004099999999999999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49177</t>
        </is>
      </c>
      <c r="V1220" s="10" t="inlineStr">
        <is>
          <t>24339</t>
        </is>
      </c>
      <c r="W1220" s="3" t="inlineStr">
        <is>
          <t>995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37.17</v>
      </c>
      <c r="AO1220" s="4" t="n">
        <v>37.74</v>
      </c>
      <c r="AP1220" s="3" t="n">
        <v>37.83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-0.3114754098360619</v>
      </c>
      <c r="E1221" s="2" t="n">
        <v>1.20046045058378</v>
      </c>
      <c r="F1221" s="3" t="n">
        <v>0.796230094247647</v>
      </c>
      <c r="G1221" s="4" t="n">
        <v>2269</v>
      </c>
      <c r="H1221" s="4" t="n">
        <v>3495</v>
      </c>
      <c r="I1221" s="3" t="n">
        <v>1883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1.2033</v>
      </c>
      <c r="O1221" s="8" t="n">
        <v>2.4337</v>
      </c>
      <c r="P1221" s="3" t="n">
        <v>1.4852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112708</t>
        </is>
      </c>
      <c r="V1221" s="10" t="inlineStr">
        <is>
          <t>273526</t>
        </is>
      </c>
      <c r="W1221" s="3" t="inlineStr">
        <is>
          <t>192154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60.81</v>
      </c>
      <c r="AO1221" s="4" t="n">
        <v>61.54</v>
      </c>
      <c r="AP1221" s="3" t="n">
        <v>62.03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0.01172791243158762</v>
      </c>
      <c r="E1222" s="2" t="n">
        <v>1.121838721025672</v>
      </c>
      <c r="F1222" s="3" t="n">
        <v>0.03478933127175564</v>
      </c>
      <c r="G1222" s="4" t="n">
        <v>84</v>
      </c>
      <c r="H1222" s="4" t="n">
        <v>220</v>
      </c>
      <c r="I1222" s="3" t="n">
        <v>103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0.2945</v>
      </c>
      <c r="O1222" s="8" t="n">
        <v>0.0892</v>
      </c>
      <c r="P1222" s="3" t="n">
        <v>0.1056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10784</t>
        </is>
      </c>
      <c r="V1222" s="10" t="inlineStr">
        <is>
          <t>1781</t>
        </is>
      </c>
      <c r="W1222" s="3" t="inlineStr">
        <is>
          <t>3171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255.83</v>
      </c>
      <c r="AO1222" s="4" t="n">
        <v>258.7</v>
      </c>
      <c r="AP1222" s="3" t="n">
        <v>258.79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0.6229508196721354</v>
      </c>
      <c r="E1223" s="2" t="n">
        <v>1.075268817204295</v>
      </c>
      <c r="F1223" s="3" t="n">
        <v>0.3546099290780124</v>
      </c>
      <c r="G1223" s="4" t="n">
        <v>242</v>
      </c>
      <c r="H1223" s="4" t="n">
        <v>575</v>
      </c>
      <c r="I1223" s="3" t="n">
        <v>261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0.1008</v>
      </c>
      <c r="O1223" s="8" t="n">
        <v>0.3029</v>
      </c>
      <c r="P1223" s="3" t="n">
        <v>0.07580000000000001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23459</t>
        </is>
      </c>
      <c r="V1223" s="10" t="inlineStr">
        <is>
          <t>67394</t>
        </is>
      </c>
      <c r="W1223" s="3" t="inlineStr">
        <is>
          <t>16126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30.69</v>
      </c>
      <c r="AO1223" s="4" t="n">
        <v>31.02</v>
      </c>
      <c r="AP1223" s="3" t="n">
        <v>31.13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0.195790504160544</v>
      </c>
      <c r="E1224" s="2" t="n">
        <v>1.530695326494064</v>
      </c>
      <c r="F1224" s="3" t="n">
        <v>-0.3368083400160398</v>
      </c>
      <c r="G1224" s="4" t="n">
        <v>415</v>
      </c>
      <c r="H1224" s="4" t="n">
        <v>820</v>
      </c>
      <c r="I1224" s="3" t="n">
        <v>507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0.3135</v>
      </c>
      <c r="O1224" s="8" t="n">
        <v>0.7752</v>
      </c>
      <c r="P1224" s="3" t="n">
        <v>0.4763000000000001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47064</t>
        </is>
      </c>
      <c r="V1224" s="10" t="inlineStr">
        <is>
          <t>101721</t>
        </is>
      </c>
      <c r="W1224" s="3" t="inlineStr">
        <is>
          <t>53939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61.41</v>
      </c>
      <c r="AO1224" s="4" t="n">
        <v>62.35</v>
      </c>
      <c r="AP1224" s="3" t="n">
        <v>62.14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0.2887909936367964</v>
      </c>
      <c r="E1225" s="2" t="n">
        <v>0.434379423105088</v>
      </c>
      <c r="F1225" s="3" t="n">
        <v>-0.1457867625619649</v>
      </c>
      <c r="G1225" s="4" t="n">
        <v>8066</v>
      </c>
      <c r="H1225" s="4" t="n">
        <v>13591</v>
      </c>
      <c r="I1225" s="3" t="n">
        <v>10871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12.5658</v>
      </c>
      <c r="O1225" s="8" t="n">
        <v>9.903</v>
      </c>
      <c r="P1225" s="3" t="n">
        <v>13.7345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365404</t>
        </is>
      </c>
      <c r="V1225" s="10" t="inlineStr">
        <is>
          <t>340658</t>
        </is>
      </c>
      <c r="W1225" s="3" t="inlineStr">
        <is>
          <t>390730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204.89</v>
      </c>
      <c r="AO1225" s="4" t="n">
        <v>205.78</v>
      </c>
      <c r="AP1225" s="3" t="n">
        <v>205.48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-1.518568636295297</v>
      </c>
      <c r="E1226" s="2" t="n">
        <v>0.9007633587786226</v>
      </c>
      <c r="F1226" s="3" t="n">
        <v>1.044030866999543</v>
      </c>
      <c r="G1226" s="4" t="n">
        <v>3908</v>
      </c>
      <c r="H1226" s="4" t="n">
        <v>5789</v>
      </c>
      <c r="I1226" s="3" t="n">
        <v>20074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3.4752</v>
      </c>
      <c r="O1226" s="8" t="n">
        <v>6.6399</v>
      </c>
      <c r="P1226" s="3" t="n">
        <v>40.5271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57665</t>
        </is>
      </c>
      <c r="V1226" s="10" t="inlineStr">
        <is>
          <t>131002</t>
        </is>
      </c>
      <c r="W1226" s="3" t="inlineStr">
        <is>
          <t>673459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327.5</v>
      </c>
      <c r="AO1226" s="4" t="n">
        <v>330.45</v>
      </c>
      <c r="AP1226" s="3" t="n">
        <v>333.9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-0.1294219154443535</v>
      </c>
      <c r="E1227" s="2" t="n">
        <v>0.9935205183585332</v>
      </c>
      <c r="F1227" s="3" t="n">
        <v>0.6843455945252359</v>
      </c>
      <c r="G1227" s="4" t="n">
        <v>721</v>
      </c>
      <c r="H1227" s="4" t="n">
        <v>1138</v>
      </c>
      <c r="I1227" s="3" t="n">
        <v>759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0.2424</v>
      </c>
      <c r="O1227" s="8" t="n">
        <v>0.5095000000000001</v>
      </c>
      <c r="P1227" s="3" t="n">
        <v>0.5626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74983</t>
        </is>
      </c>
      <c r="V1227" s="10" t="inlineStr">
        <is>
          <t>148886</t>
        </is>
      </c>
      <c r="W1227" s="3" t="inlineStr">
        <is>
          <t>202913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23.15</v>
      </c>
      <c r="AO1227" s="4" t="n">
        <v>23.38</v>
      </c>
      <c r="AP1227" s="3" t="n">
        <v>23.54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0.03752345215759992</v>
      </c>
      <c r="E1228" s="2" t="n">
        <v>0.162540635158784</v>
      </c>
      <c r="F1228" s="3" t="n">
        <v>0.09986268880289388</v>
      </c>
      <c r="G1228" s="4" t="n">
        <v>1058</v>
      </c>
      <c r="H1228" s="4" t="n">
        <v>1676</v>
      </c>
      <c r="I1228" s="3" t="n">
        <v>1117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0.408</v>
      </c>
      <c r="O1228" s="8" t="n">
        <v>0.7753</v>
      </c>
      <c r="P1228" s="3" t="n">
        <v>0.7747000000000001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38372</t>
        </is>
      </c>
      <c r="V1228" s="10" t="inlineStr">
        <is>
          <t>65504</t>
        </is>
      </c>
      <c r="W1228" s="3" t="inlineStr">
        <is>
          <t>62534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79.98</v>
      </c>
      <c r="AO1228" s="4" t="n">
        <v>80.11</v>
      </c>
      <c r="AP1228" s="3" t="n">
        <v>80.19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-0.01832508704416762</v>
      </c>
      <c r="E1229" s="2" t="n">
        <v>4.499633431085035</v>
      </c>
      <c r="F1229" s="3" t="n">
        <v>4.288345172323081</v>
      </c>
      <c r="G1229" s="4" t="n">
        <v>2077</v>
      </c>
      <c r="H1229" s="4" t="n">
        <v>1772</v>
      </c>
      <c r="I1229" s="3" t="n">
        <v>2803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2.6739</v>
      </c>
      <c r="O1229" s="8" t="n">
        <v>1.266</v>
      </c>
      <c r="P1229" s="3" t="n">
        <v>2.4208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37207</t>
        </is>
      </c>
      <c r="V1229" s="10" t="inlineStr">
        <is>
          <t>11442</t>
        </is>
      </c>
      <c r="W1229" s="3" t="inlineStr">
        <is>
          <t>25452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545.6</v>
      </c>
      <c r="AO1229" s="4" t="n">
        <v>570.15</v>
      </c>
      <c r="AP1229" s="3" t="n">
        <v>594.6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-0.1808799276480308</v>
      </c>
      <c r="E1230" s="2" t="n">
        <v>1.534935777860681</v>
      </c>
      <c r="F1230" s="3" t="n">
        <v>0.6246391265550353</v>
      </c>
      <c r="G1230" s="4" t="n">
        <v>30</v>
      </c>
      <c r="H1230" s="4" t="n">
        <v>36</v>
      </c>
      <c r="I1230" s="3" t="n">
        <v>28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0.0239</v>
      </c>
      <c r="O1230" s="8" t="n">
        <v>0.0152</v>
      </c>
      <c r="P1230" s="3" t="n">
        <v>0.009599999999999999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1161</t>
        </is>
      </c>
      <c r="V1230" s="10" t="inlineStr">
        <is>
          <t>727</t>
        </is>
      </c>
      <c r="W1230" s="3" t="inlineStr">
        <is>
          <t>393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187.63</v>
      </c>
      <c r="AO1230" s="4" t="n">
        <v>190.51</v>
      </c>
      <c r="AP1230" s="3" t="n">
        <v>191.7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-1.944620587613616</v>
      </c>
      <c r="E1232" s="2" t="n">
        <v>3.255011856003445</v>
      </c>
      <c r="F1232" s="3" t="n">
        <v>2.045929018789152</v>
      </c>
      <c r="G1232" s="4" t="n">
        <v>12227</v>
      </c>
      <c r="H1232" s="4" t="n">
        <v>17736</v>
      </c>
      <c r="I1232" s="3" t="n">
        <v>17926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9.9186</v>
      </c>
      <c r="O1232" s="8" t="n">
        <v>14.6517</v>
      </c>
      <c r="P1232" s="3" t="n">
        <v>19.4011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1057563</t>
        </is>
      </c>
      <c r="V1232" s="10" t="inlineStr">
        <is>
          <t>1161151</t>
        </is>
      </c>
      <c r="W1232" s="3" t="inlineStr">
        <is>
          <t>1402827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46.39</v>
      </c>
      <c r="AO1232" s="4" t="n">
        <v>47.9</v>
      </c>
      <c r="AP1232" s="3" t="n">
        <v>48.88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-0.310525752221872</v>
      </c>
      <c r="E1233" s="2" t="n">
        <v>1.052631578947373</v>
      </c>
      <c r="F1233" s="3" t="n">
        <v>5.654761904761912</v>
      </c>
      <c r="G1233" s="4" t="n">
        <v>46470</v>
      </c>
      <c r="H1233" s="4" t="n">
        <v>65753</v>
      </c>
      <c r="I1233" s="3" t="n">
        <v>111663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136.8817</v>
      </c>
      <c r="O1233" s="8" t="n">
        <v>140.2341</v>
      </c>
      <c r="P1233" s="3" t="n">
        <v>294.7213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6410156</t>
        </is>
      </c>
      <c r="V1233" s="10" t="inlineStr">
        <is>
          <t>7636929</t>
        </is>
      </c>
      <c r="W1233" s="3" t="inlineStr">
        <is>
          <t>8530157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1377600</v>
      </c>
      <c r="AC1233" s="5" t="n">
        <v>1199250</v>
      </c>
      <c r="AD1233" s="4" t="n">
        <v>310</v>
      </c>
      <c r="AE1233" s="4" t="n">
        <v>564</v>
      </c>
      <c r="AF1233" s="5" t="n">
        <v>1164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93.90000000000001</v>
      </c>
      <c r="AL1233" s="4" t="n">
        <v>94.92</v>
      </c>
      <c r="AM1233" s="5" t="n">
        <v>100.07</v>
      </c>
      <c r="AN1233" s="4" t="n">
        <v>93.09999999999999</v>
      </c>
      <c r="AO1233" s="4" t="n">
        <v>94.08</v>
      </c>
      <c r="AP1233" s="3" t="n">
        <v>99.40000000000001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0.03768100339129275</v>
      </c>
      <c r="E1234" s="2" t="n">
        <v>0.9578131726216075</v>
      </c>
      <c r="F1234" s="3" t="n">
        <v>2.313186227481072</v>
      </c>
      <c r="G1234" s="4" t="n">
        <v>28641</v>
      </c>
      <c r="H1234" s="4" t="n">
        <v>39710</v>
      </c>
      <c r="I1234" s="3" t="n">
        <v>96488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64.5455</v>
      </c>
      <c r="O1234" s="8" t="n">
        <v>78.9875</v>
      </c>
      <c r="P1234" s="3" t="n">
        <v>234.6699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412635</t>
        </is>
      </c>
      <c r="V1234" s="10" t="inlineStr">
        <is>
          <t>403843</t>
        </is>
      </c>
      <c r="W1234" s="3" t="inlineStr">
        <is>
          <t>1031939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929.2</v>
      </c>
      <c r="AO1234" s="4" t="n">
        <v>938.1</v>
      </c>
      <c r="AP1234" s="3" t="n">
        <v>959.8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0.3038359285985638</v>
      </c>
      <c r="E1235" s="2" t="n">
        <v>-1.325255585005685</v>
      </c>
      <c r="F1235" s="3" t="n">
        <v>0.3837298541826609</v>
      </c>
      <c r="G1235" s="4" t="n">
        <v>89</v>
      </c>
      <c r="H1235" s="4" t="n">
        <v>155</v>
      </c>
      <c r="I1235" s="3" t="n">
        <v>102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0.0124</v>
      </c>
      <c r="O1235" s="8" t="n">
        <v>0.0333</v>
      </c>
      <c r="P1235" s="3" t="n">
        <v>0.0209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2936</t>
        </is>
      </c>
      <c r="V1235" s="10" t="inlineStr">
        <is>
          <t>9168</t>
        </is>
      </c>
      <c r="W1235" s="3" t="inlineStr">
        <is>
          <t>5794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26.41</v>
      </c>
      <c r="AO1235" s="4" t="n">
        <v>26.06</v>
      </c>
      <c r="AP1235" s="3" t="n">
        <v>26.16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-0.5888125613346501</v>
      </c>
      <c r="E1236" s="2" t="n">
        <v>0.2961500493583387</v>
      </c>
      <c r="F1236" s="3" t="n">
        <v>1.112204724409458</v>
      </c>
      <c r="G1236" s="4" t="n">
        <v>521</v>
      </c>
      <c r="H1236" s="4" t="n">
        <v>898</v>
      </c>
      <c r="I1236" s="3" t="n">
        <v>1519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0.2505</v>
      </c>
      <c r="O1236" s="8" t="n">
        <v>0.5718</v>
      </c>
      <c r="P1236" s="3" t="n">
        <v>0.8477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16177</t>
        </is>
      </c>
      <c r="V1236" s="10" t="inlineStr">
        <is>
          <t>39924</t>
        </is>
      </c>
      <c r="W1236" s="3" t="inlineStr">
        <is>
          <t>63095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101.3</v>
      </c>
      <c r="AO1236" s="4" t="n">
        <v>101.6</v>
      </c>
      <c r="AP1236" s="3" t="n">
        <v>102.73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0.9275749480558029</v>
      </c>
      <c r="E1237" s="2" t="n">
        <v>-0.8124402617454566</v>
      </c>
      <c r="F1237" s="3" t="n">
        <v>1.649308772840147</v>
      </c>
      <c r="G1237" s="4" t="n">
        <v>35887</v>
      </c>
      <c r="H1237" s="4" t="n">
        <v>16557</v>
      </c>
      <c r="I1237" s="3" t="n">
        <v>16943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126.1012</v>
      </c>
      <c r="O1237" s="8" t="n">
        <v>38.7424</v>
      </c>
      <c r="P1237" s="3" t="n">
        <v>48.1458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235066</t>
        </is>
      </c>
      <c r="V1237" s="10" t="inlineStr">
        <is>
          <t>62645</t>
        </is>
      </c>
      <c r="W1237" s="3" t="inlineStr">
        <is>
          <t>78607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9900</v>
      </c>
      <c r="AC1237" s="5" t="n">
        <v>5775</v>
      </c>
      <c r="AD1237" s="4" t="n">
        <v>66</v>
      </c>
      <c r="AE1237" s="4" t="n">
        <v>100</v>
      </c>
      <c r="AF1237" s="5" t="n">
        <v>122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2737.4</v>
      </c>
      <c r="AL1237" s="4" t="n">
        <v>2723</v>
      </c>
      <c r="AM1237" s="5" t="n">
        <v>2761</v>
      </c>
      <c r="AN1237" s="4" t="n">
        <v>2720.2</v>
      </c>
      <c r="AO1237" s="4" t="n">
        <v>2698.1</v>
      </c>
      <c r="AP1237" s="3" t="n">
        <v>2742.6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-4.197285965465936</v>
      </c>
      <c r="E1238" s="2" t="n">
        <v>3.581176470588231</v>
      </c>
      <c r="F1238" s="3" t="n">
        <v>-1.299350324837577</v>
      </c>
      <c r="G1238" s="4" t="n">
        <v>9718</v>
      </c>
      <c r="H1238" s="4" t="n">
        <v>4608</v>
      </c>
      <c r="I1238" s="3" t="n">
        <v>7201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10.163</v>
      </c>
      <c r="O1238" s="8" t="n">
        <v>3.9443</v>
      </c>
      <c r="P1238" s="3" t="n">
        <v>7.378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19259</t>
        </is>
      </c>
      <c r="V1238" s="10" t="inlineStr">
        <is>
          <t>8419</t>
        </is>
      </c>
      <c r="W1238" s="3" t="inlineStr">
        <is>
          <t>13936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2125</v>
      </c>
      <c r="AO1238" s="4" t="n">
        <v>2201.1</v>
      </c>
      <c r="AP1238" s="3" t="n">
        <v>2172.5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-0.2628925381734371</v>
      </c>
      <c r="E1239" s="2" t="n">
        <v>4.361798158512367</v>
      </c>
      <c r="F1239" s="3" t="n">
        <v>1.397778777289555</v>
      </c>
      <c r="G1239" s="4" t="n">
        <v>3284</v>
      </c>
      <c r="H1239" s="4" t="n">
        <v>8903</v>
      </c>
      <c r="I1239" s="3" t="n">
        <v>8034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57.3169</v>
      </c>
      <c r="O1239" s="8" t="n">
        <v>185.8832</v>
      </c>
      <c r="P1239" s="3" t="n">
        <v>264.2551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1496</t>
        </is>
      </c>
      <c r="V1239" s="10" t="inlineStr">
        <is>
          <t>4098</t>
        </is>
      </c>
      <c r="W1239" s="3" t="inlineStr">
        <is>
          <t>8250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15555</v>
      </c>
      <c r="AC1239" s="5" t="n">
        <v>15555</v>
      </c>
      <c r="AD1239" s="4" t="n">
        <v>3606</v>
      </c>
      <c r="AE1239" s="4" t="n">
        <v>3606</v>
      </c>
      <c r="AF1239" s="5" t="n">
        <v>3606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127430</v>
      </c>
      <c r="AL1239" s="4" t="n">
        <v>127430</v>
      </c>
      <c r="AM1239" s="5" t="n">
        <v>127430</v>
      </c>
      <c r="AN1239" s="4" t="n">
        <v>138475</v>
      </c>
      <c r="AO1239" s="4" t="n">
        <v>144515</v>
      </c>
      <c r="AP1239" s="3" t="n">
        <v>146535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0.3937007874015781</v>
      </c>
      <c r="E1240" s="2" t="n">
        <v>0.3937007874015781</v>
      </c>
      <c r="F1240" s="3" t="n">
        <v>0.3937007874015781</v>
      </c>
      <c r="G1240" s="4" t="n">
        <v>249</v>
      </c>
      <c r="H1240" s="4" t="n">
        <v>249</v>
      </c>
      <c r="I1240" s="3" t="n">
        <v>249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0.06</v>
      </c>
      <c r="O1240" s="8" t="n">
        <v>0.06</v>
      </c>
      <c r="P1240" s="3" t="n">
        <v>0.06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8267</t>
        </is>
      </c>
      <c r="V1240" s="10" t="inlineStr">
        <is>
          <t>8267</t>
        </is>
      </c>
      <c r="W1240" s="3" t="inlineStr">
        <is>
          <t>8267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61.2</v>
      </c>
      <c r="AO1240" s="4" t="n">
        <v>61.2</v>
      </c>
      <c r="AP1240" s="3" t="n">
        <v>61.2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-0.9059568668323655</v>
      </c>
      <c r="E1241" s="2" t="n">
        <v>-0.121359223300964</v>
      </c>
      <c r="F1241" s="3" t="n">
        <v>1.377075739165657</v>
      </c>
      <c r="G1241" s="4" t="n">
        <v>16146</v>
      </c>
      <c r="H1241" s="4" t="n">
        <v>13089</v>
      </c>
      <c r="I1241" s="3" t="n">
        <v>13461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19.8371</v>
      </c>
      <c r="O1241" s="8" t="n">
        <v>14.8657</v>
      </c>
      <c r="P1241" s="3" t="n">
        <v>18.1438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598579</t>
        </is>
      </c>
      <c r="V1241" s="10" t="inlineStr">
        <is>
          <t>425617</t>
        </is>
      </c>
      <c r="W1241" s="3" t="inlineStr">
        <is>
          <t>495630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123.6</v>
      </c>
      <c r="AO1241" s="4" t="n">
        <v>123.45</v>
      </c>
      <c r="AP1241" s="3" t="n">
        <v>125.15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-1.01195952161913</v>
      </c>
      <c r="E1242" s="2" t="n">
        <v>-1.02230483271376</v>
      </c>
      <c r="F1242" s="3" t="n">
        <v>0.28169014084507</v>
      </c>
      <c r="G1242" s="4" t="n">
        <v>1962</v>
      </c>
      <c r="H1242" s="4" t="n">
        <v>1457</v>
      </c>
      <c r="I1242" s="3" t="n">
        <v>2321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1.5308</v>
      </c>
      <c r="O1242" s="8" t="n">
        <v>1.0422</v>
      </c>
      <c r="P1242" s="3" t="n">
        <v>2.3165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279157</t>
        </is>
      </c>
      <c r="V1242" s="10" t="inlineStr">
        <is>
          <t>224247</t>
        </is>
      </c>
      <c r="W1242" s="3" t="inlineStr">
        <is>
          <t>514474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32.28</v>
      </c>
      <c r="AO1242" s="4" t="n">
        <v>31.95</v>
      </c>
      <c r="AP1242" s="3" t="n">
        <v>32.04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-3.969366842843282</v>
      </c>
      <c r="E1243" s="2" t="n">
        <v>6.188925081433228</v>
      </c>
      <c r="F1243" s="3" t="n">
        <v>0.1269303998307643</v>
      </c>
      <c r="G1243" s="4" t="n">
        <v>12538</v>
      </c>
      <c r="H1243" s="4" t="n">
        <v>24860</v>
      </c>
      <c r="I1243" s="3" t="n">
        <v>15517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12.6512</v>
      </c>
      <c r="O1243" s="8" t="n">
        <v>27.5851</v>
      </c>
      <c r="P1243" s="3" t="n">
        <v>12.2407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147520</t>
        </is>
      </c>
      <c r="V1243" s="10" t="inlineStr">
        <is>
          <t>113143</t>
        </is>
      </c>
      <c r="W1243" s="3" t="inlineStr">
        <is>
          <t>113601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445.15</v>
      </c>
      <c r="AO1243" s="4" t="n">
        <v>472.7</v>
      </c>
      <c r="AP1243" s="3" t="n">
        <v>473.3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0.3451938396176383</v>
      </c>
      <c r="E1244" s="2" t="n">
        <v>4.419158507541683</v>
      </c>
      <c r="F1244" s="3" t="n">
        <v>6.158134820070956</v>
      </c>
      <c r="G1244" s="4" t="n">
        <v>23956</v>
      </c>
      <c r="H1244" s="4" t="n">
        <v>40843</v>
      </c>
      <c r="I1244" s="3" t="n">
        <v>113682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24.915</v>
      </c>
      <c r="O1244" s="8" t="n">
        <v>28.8987</v>
      </c>
      <c r="P1244" s="3" t="n">
        <v>182.7751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5283061</t>
        </is>
      </c>
      <c r="V1244" s="10" t="inlineStr">
        <is>
          <t>4136288</t>
        </is>
      </c>
      <c r="W1244" s="3" t="inlineStr">
        <is>
          <t>9633062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37.79</v>
      </c>
      <c r="AO1244" s="4" t="n">
        <v>39.46</v>
      </c>
      <c r="AP1244" s="3" t="n">
        <v>41.89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3.527565502183409</v>
      </c>
      <c r="E1245" s="2" t="n">
        <v>1.502669215053052</v>
      </c>
      <c r="F1245" s="3" t="n">
        <v>-1.623271216154795</v>
      </c>
      <c r="G1245" s="4" t="n">
        <v>24017</v>
      </c>
      <c r="H1245" s="4" t="n">
        <v>11920</v>
      </c>
      <c r="I1245" s="3" t="n">
        <v>7781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29.8975</v>
      </c>
      <c r="O1245" s="8" t="n">
        <v>13.3339</v>
      </c>
      <c r="P1245" s="3" t="n">
        <v>8.244899999999999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51723</t>
        </is>
      </c>
      <c r="V1245" s="10" t="inlineStr">
        <is>
          <t>33578</t>
        </is>
      </c>
      <c r="W1245" s="3" t="inlineStr">
        <is>
          <t>30591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1517.3</v>
      </c>
      <c r="AO1245" s="4" t="n">
        <v>1540.1</v>
      </c>
      <c r="AP1245" s="3" t="n">
        <v>1515.1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-0.4739336492890894</v>
      </c>
      <c r="E1246" s="2" t="n">
        <v>-4.761904761904765</v>
      </c>
      <c r="F1246" s="3" t="n">
        <v>4.499999999999993</v>
      </c>
      <c r="G1246" s="4" t="n">
        <v>14</v>
      </c>
      <c r="H1246" s="4" t="n">
        <v>61</v>
      </c>
      <c r="I1246" s="3" t="n">
        <v>16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0.0013</v>
      </c>
      <c r="O1246" s="8" t="n">
        <v>0.0132</v>
      </c>
      <c r="P1246" s="3" t="n">
        <v>0.0037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2.1</v>
      </c>
      <c r="AO1246" s="4" t="n">
        <v>2</v>
      </c>
      <c r="AP1246" s="3" t="n">
        <v>2.09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-1.808066759388042</v>
      </c>
      <c r="E1247" s="2" t="n">
        <v>1.487252124645899</v>
      </c>
      <c r="F1247" s="3" t="n">
        <v>1.721330541986496</v>
      </c>
      <c r="G1247" s="4" t="n">
        <v>9925</v>
      </c>
      <c r="H1247" s="4" t="n">
        <v>10661</v>
      </c>
      <c r="I1247" s="3" t="n">
        <v>7588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7.3639</v>
      </c>
      <c r="O1247" s="8" t="n">
        <v>7.9905</v>
      </c>
      <c r="P1247" s="3" t="n">
        <v>6.3537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519560</t>
        </is>
      </c>
      <c r="V1247" s="10" t="inlineStr">
        <is>
          <t>537835</t>
        </is>
      </c>
      <c r="W1247" s="3" t="inlineStr">
        <is>
          <t>527239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42.36</v>
      </c>
      <c r="AO1247" s="4" t="n">
        <v>42.99</v>
      </c>
      <c r="AP1247" s="3" t="n">
        <v>43.73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0.2590673575129478</v>
      </c>
      <c r="E1248" s="2" t="n">
        <v>-1.604220499569331</v>
      </c>
      <c r="F1248" s="3" t="n">
        <v>-0.7550060181639104</v>
      </c>
      <c r="G1248" s="4" t="n">
        <v>4100</v>
      </c>
      <c r="H1248" s="4" t="n">
        <v>2672</v>
      </c>
      <c r="I1248" s="3" t="n">
        <v>1584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4.7601</v>
      </c>
      <c r="O1248" s="8" t="n">
        <v>1.9633</v>
      </c>
      <c r="P1248" s="3" t="n">
        <v>1.3689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263979</t>
        </is>
      </c>
      <c r="V1248" s="10" t="inlineStr">
        <is>
          <t>104651</t>
        </is>
      </c>
      <c r="W1248" s="3" t="inlineStr">
        <is>
          <t>85838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92.88</v>
      </c>
      <c r="AO1248" s="4" t="n">
        <v>91.39</v>
      </c>
      <c r="AP1248" s="3" t="n">
        <v>90.7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0.222304557243432</v>
      </c>
      <c r="E1249" s="2" t="n">
        <v>0.9833641404806007</v>
      </c>
      <c r="F1249" s="3" t="n">
        <v>0.9591448235466201</v>
      </c>
      <c r="G1249" s="4" t="n">
        <v>1926</v>
      </c>
      <c r="H1249" s="4" t="n">
        <v>2252</v>
      </c>
      <c r="I1249" s="3" t="n">
        <v>2932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1.6258</v>
      </c>
      <c r="O1249" s="8" t="n">
        <v>1.9089</v>
      </c>
      <c r="P1249" s="3" t="n">
        <v>2.0306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51094</t>
        </is>
      </c>
      <c r="V1249" s="10" t="inlineStr">
        <is>
          <t>69347</t>
        </is>
      </c>
      <c r="W1249" s="3" t="inlineStr">
        <is>
          <t>63107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135.25</v>
      </c>
      <c r="AO1249" s="4" t="n">
        <v>136.58</v>
      </c>
      <c r="AP1249" s="3" t="n">
        <v>137.89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0.5670833870344086</v>
      </c>
      <c r="E1250" s="2" t="n">
        <v>0.2178649237472789</v>
      </c>
      <c r="F1250" s="3" t="n">
        <v>-3.465473145780061</v>
      </c>
      <c r="G1250" s="4" t="n">
        <v>83</v>
      </c>
      <c r="H1250" s="4" t="n">
        <v>98</v>
      </c>
      <c r="I1250" s="3" t="n">
        <v>262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0.0147</v>
      </c>
      <c r="O1250" s="8" t="n">
        <v>0.0266</v>
      </c>
      <c r="P1250" s="3" t="n">
        <v>0.0828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1172</t>
        </is>
      </c>
      <c r="V1250" s="10" t="inlineStr">
        <is>
          <t>1719</t>
        </is>
      </c>
      <c r="W1250" s="3" t="inlineStr">
        <is>
          <t>8068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78.03</v>
      </c>
      <c r="AO1250" s="4" t="n">
        <v>78.2</v>
      </c>
      <c r="AP1250" s="3" t="n">
        <v>75.48999999999999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-0.1454449292608746</v>
      </c>
      <c r="E1251" s="2" t="n">
        <v>-0.5958686440678004</v>
      </c>
      <c r="F1251" s="3" t="n">
        <v>4.435859864126832</v>
      </c>
      <c r="G1251" s="4" t="n">
        <v>1491</v>
      </c>
      <c r="H1251" s="4" t="n">
        <v>3337</v>
      </c>
      <c r="I1251" s="3" t="n">
        <v>7141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0.675</v>
      </c>
      <c r="O1251" s="8" t="n">
        <v>1.9036</v>
      </c>
      <c r="P1251" s="3" t="n">
        <v>3.9241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38585</t>
        </is>
      </c>
      <c r="V1251" s="10" t="inlineStr">
        <is>
          <t>94233</t>
        </is>
      </c>
      <c r="W1251" s="3" t="inlineStr">
        <is>
          <t>211797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75.52</v>
      </c>
      <c r="AO1251" s="4" t="n">
        <v>75.06999999999999</v>
      </c>
      <c r="AP1251" s="3" t="n">
        <v>78.40000000000001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0.4237288135593238</v>
      </c>
      <c r="E1252" s="2" t="n">
        <v>0.5198915009041574</v>
      </c>
      <c r="F1252" s="3" t="n">
        <v>3.470504459935534</v>
      </c>
      <c r="G1252" s="4" t="n">
        <v>642</v>
      </c>
      <c r="H1252" s="4" t="n">
        <v>1149</v>
      </c>
      <c r="I1252" s="3" t="n">
        <v>1666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0.2362</v>
      </c>
      <c r="O1252" s="8" t="n">
        <v>0.5107</v>
      </c>
      <c r="P1252" s="3" t="n">
        <v>0.9714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7830</t>
        </is>
      </c>
      <c r="V1252" s="10" t="inlineStr">
        <is>
          <t>15010</t>
        </is>
      </c>
      <c r="W1252" s="3" t="inlineStr">
        <is>
          <t>25941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132.72</v>
      </c>
      <c r="AO1252" s="4" t="n">
        <v>133.41</v>
      </c>
      <c r="AP1252" s="3" t="n">
        <v>138.04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-4.423561769424706</v>
      </c>
      <c r="E1253" s="2" t="n">
        <v>5.899280575539553</v>
      </c>
      <c r="F1253" s="3" t="n">
        <v>3.192934782608704</v>
      </c>
      <c r="G1253" s="4" t="n">
        <v>964</v>
      </c>
      <c r="H1253" s="4" t="n">
        <v>1203</v>
      </c>
      <c r="I1253" s="3" t="n">
        <v>777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0.2277</v>
      </c>
      <c r="O1253" s="8" t="n">
        <v>0.3519</v>
      </c>
      <c r="P1253" s="3" t="n">
        <v>0.1964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42068</t>
        </is>
      </c>
      <c r="V1253" s="10" t="inlineStr">
        <is>
          <t>56135</t>
        </is>
      </c>
      <c r="W1253" s="3" t="inlineStr">
        <is>
          <t>31680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41.7</v>
      </c>
      <c r="AO1253" s="4" t="n">
        <v>44.16</v>
      </c>
      <c r="AP1253" s="3" t="n">
        <v>45.57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0.8749069247952218</v>
      </c>
      <c r="E1254" s="2" t="n">
        <v>-0.202989481454147</v>
      </c>
      <c r="F1254" s="3" t="n">
        <v>0.9800295857988293</v>
      </c>
      <c r="G1254" s="4" t="n">
        <v>5163</v>
      </c>
      <c r="H1254" s="4" t="n">
        <v>1895</v>
      </c>
      <c r="I1254" s="3" t="n">
        <v>834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3.362200000000001</v>
      </c>
      <c r="O1254" s="8" t="n">
        <v>1.5062</v>
      </c>
      <c r="P1254" s="3" t="n">
        <v>0.5803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25492</t>
        </is>
      </c>
      <c r="V1254" s="10" t="inlineStr">
        <is>
          <t>16689</t>
        </is>
      </c>
      <c r="W1254" s="3" t="inlineStr">
        <is>
          <t>10120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270.95</v>
      </c>
      <c r="AO1254" s="4" t="n">
        <v>270.4</v>
      </c>
      <c r="AP1254" s="3" t="n">
        <v>273.05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9.860950635483485</v>
      </c>
      <c r="E1255" s="2" t="n">
        <v>0.3952999202146983</v>
      </c>
      <c r="F1255" s="3" t="n">
        <v>-0.7622006285446072</v>
      </c>
      <c r="G1255" s="4" t="n">
        <v>231710</v>
      </c>
      <c r="H1255" s="4" t="n">
        <v>59820</v>
      </c>
      <c r="I1255" s="3" t="n">
        <v>55560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2420.9188</v>
      </c>
      <c r="O1255" s="8" t="n">
        <v>211.1362</v>
      </c>
      <c r="P1255" s="3" t="n">
        <v>104.8232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1576179</t>
        </is>
      </c>
      <c r="V1255" s="10" t="inlineStr">
        <is>
          <t>229859</t>
        </is>
      </c>
      <c r="W1255" s="3" t="inlineStr">
        <is>
          <t>156910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5775</v>
      </c>
      <c r="AC1255" s="5" t="n">
        <v>163350</v>
      </c>
      <c r="AD1255" s="4" t="n">
        <v>2677</v>
      </c>
      <c r="AE1255" s="4" t="n">
        <v>582</v>
      </c>
      <c r="AF1255" s="5" t="n">
        <v>1039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2776.7</v>
      </c>
      <c r="AL1255" s="4" t="n">
        <v>2786.3</v>
      </c>
      <c r="AM1255" s="5" t="n">
        <v>2765</v>
      </c>
      <c r="AN1255" s="4" t="n">
        <v>2757.4</v>
      </c>
      <c r="AO1255" s="4" t="n">
        <v>2768.3</v>
      </c>
      <c r="AP1255" s="3" t="n">
        <v>2747.2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0.374251497005988</v>
      </c>
      <c r="E1256" s="2" t="n">
        <v>0.8849117573949794</v>
      </c>
      <c r="F1256" s="3" t="n">
        <v>1.222096289360858</v>
      </c>
      <c r="G1256" s="4" t="n">
        <v>2065</v>
      </c>
      <c r="H1256" s="4" t="n">
        <v>1618</v>
      </c>
      <c r="I1256" s="3" t="n">
        <v>1578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1.5034</v>
      </c>
      <c r="O1256" s="8" t="n">
        <v>1.5609</v>
      </c>
      <c r="P1256" s="3" t="n">
        <v>1.4376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31569</t>
        </is>
      </c>
      <c r="V1256" s="10" t="inlineStr">
        <is>
          <t>41095</t>
        </is>
      </c>
      <c r="W1256" s="3" t="inlineStr">
        <is>
          <t>28860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201.15</v>
      </c>
      <c r="AO1256" s="4" t="n">
        <v>202.93</v>
      </c>
      <c r="AP1256" s="3" t="n">
        <v>205.41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-4.749199573105664</v>
      </c>
      <c r="E1257" s="2" t="n">
        <v>-3.884220354808582</v>
      </c>
      <c r="F1257" s="3" t="n">
        <v>-4.701768020205954</v>
      </c>
      <c r="G1257" s="4" t="n">
        <v>5015</v>
      </c>
      <c r="H1257" s="4" t="n">
        <v>2863</v>
      </c>
      <c r="I1257" s="3" t="n">
        <v>4732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8.7567</v>
      </c>
      <c r="O1257" s="8" t="n">
        <v>10.8046</v>
      </c>
      <c r="P1257" s="3" t="n">
        <v>8.106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-</t>
        </is>
      </c>
      <c r="V1257" s="10" t="inlineStr">
        <is>
          <t>-</t>
        </is>
      </c>
      <c r="W1257" s="3" t="inlineStr">
        <is>
          <t>-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267.75</v>
      </c>
      <c r="AO1257" s="4" t="n">
        <v>257.35</v>
      </c>
      <c r="AP1257" s="3" t="n">
        <v>245.25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-1.331114808652248</v>
      </c>
      <c r="E1258" s="2" t="n">
        <v>0.3372681281618965</v>
      </c>
      <c r="F1258" s="3" t="n">
        <v>-0.3361344537815203</v>
      </c>
      <c r="G1258" s="4" t="n">
        <v>1010</v>
      </c>
      <c r="H1258" s="4" t="n">
        <v>1521</v>
      </c>
      <c r="I1258" s="3" t="n">
        <v>1126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0.3181</v>
      </c>
      <c r="O1258" s="8" t="n">
        <v>0.5144</v>
      </c>
      <c r="P1258" s="3" t="n">
        <v>0.282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313607</t>
        </is>
      </c>
      <c r="V1258" s="10" t="inlineStr">
        <is>
          <t>448847</t>
        </is>
      </c>
      <c r="W1258" s="3" t="inlineStr">
        <is>
          <t>251572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5.93</v>
      </c>
      <c r="AO1258" s="4" t="n">
        <v>5.95</v>
      </c>
      <c r="AP1258" s="3" t="n">
        <v>5.93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0.742666171555883</v>
      </c>
      <c r="E1259" s="2" t="n">
        <v>-0.7740508661997689</v>
      </c>
      <c r="F1259" s="3" t="n">
        <v>-2.637444279346214</v>
      </c>
      <c r="G1259" s="4" t="n">
        <v>77</v>
      </c>
      <c r="H1259" s="4" t="n">
        <v>46</v>
      </c>
      <c r="I1259" s="3" t="n">
        <v>132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0.0101</v>
      </c>
      <c r="O1259" s="8" t="n">
        <v>0.0094</v>
      </c>
      <c r="P1259" s="3" t="n">
        <v>0.0223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979</t>
        </is>
      </c>
      <c r="V1259" s="10" t="inlineStr">
        <is>
          <t>1512</t>
        </is>
      </c>
      <c r="W1259" s="3" t="inlineStr">
        <is>
          <t>7703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27.13</v>
      </c>
      <c r="AO1259" s="4" t="n">
        <v>26.92</v>
      </c>
      <c r="AP1259" s="3" t="n">
        <v>26.21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-0.7375776397515578</v>
      </c>
      <c r="E1260" s="2" t="n">
        <v>2.072741493938214</v>
      </c>
      <c r="F1260" s="3" t="n">
        <v>0.6130268199233722</v>
      </c>
      <c r="G1260" s="4" t="n">
        <v>160</v>
      </c>
      <c r="H1260" s="4" t="n">
        <v>185</v>
      </c>
      <c r="I1260" s="3" t="n">
        <v>127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0.021</v>
      </c>
      <c r="O1260" s="8" t="n">
        <v>0.0365</v>
      </c>
      <c r="P1260" s="3" t="n">
        <v>0.0136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5349</t>
        </is>
      </c>
      <c r="V1260" s="10" t="inlineStr">
        <is>
          <t>9320</t>
        </is>
      </c>
      <c r="W1260" s="3" t="inlineStr">
        <is>
          <t>3176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25.57</v>
      </c>
      <c r="AO1260" s="4" t="n">
        <v>26.1</v>
      </c>
      <c r="AP1260" s="3" t="n">
        <v>26.26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-1.121338912133899</v>
      </c>
      <c r="E1261" s="2" t="n">
        <v>0.1184834123222826</v>
      </c>
      <c r="F1261" s="3" t="n">
        <v>2.77261200338123</v>
      </c>
      <c r="G1261" s="4" t="n">
        <v>42</v>
      </c>
      <c r="H1261" s="4" t="n">
        <v>52</v>
      </c>
      <c r="I1261" s="3" t="n">
        <v>35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0.0788</v>
      </c>
      <c r="O1261" s="8" t="n">
        <v>0.08539999999999999</v>
      </c>
      <c r="P1261" s="3" t="n">
        <v>0.0571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-</t>
        </is>
      </c>
      <c r="V1261" s="10" t="inlineStr">
        <is>
          <t>-</t>
        </is>
      </c>
      <c r="W1261" s="3" t="inlineStr">
        <is>
          <t>-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295.4</v>
      </c>
      <c r="AO1261" s="4" t="n">
        <v>295.75</v>
      </c>
      <c r="AP1261" s="3" t="n">
        <v>303.95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-1.177845711203023</v>
      </c>
      <c r="E1262" s="2" t="n">
        <v>3.430079155672833</v>
      </c>
      <c r="F1262" s="3" t="n">
        <v>0.5190007037297583</v>
      </c>
      <c r="G1262" s="4" t="n">
        <v>95</v>
      </c>
      <c r="H1262" s="4" t="n">
        <v>76</v>
      </c>
      <c r="I1262" s="3" t="n">
        <v>75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0.1155</v>
      </c>
      <c r="O1262" s="8" t="n">
        <v>0.1102</v>
      </c>
      <c r="P1262" s="3" t="n">
        <v>0.1387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-</t>
        </is>
      </c>
      <c r="V1262" s="10" t="inlineStr">
        <is>
          <t>-</t>
        </is>
      </c>
      <c r="W1262" s="3" t="inlineStr">
        <is>
          <t>-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109.91</v>
      </c>
      <c r="AO1262" s="4" t="n">
        <v>113.68</v>
      </c>
      <c r="AP1262" s="3" t="n">
        <v>114.27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1.264542235710673</v>
      </c>
      <c r="E1263" s="2" t="n">
        <v>-0.2164502164502278</v>
      </c>
      <c r="F1263" s="3" t="n">
        <v>0.6507592190889523</v>
      </c>
      <c r="G1263" s="4" t="n">
        <v>90</v>
      </c>
      <c r="H1263" s="4" t="n">
        <v>201</v>
      </c>
      <c r="I1263" s="3" t="n">
        <v>113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0.167</v>
      </c>
      <c r="O1263" s="8" t="n">
        <v>0.5397</v>
      </c>
      <c r="P1263" s="3" t="n">
        <v>0.1913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-</t>
        </is>
      </c>
      <c r="V1263" s="10" t="inlineStr">
        <is>
          <t>-</t>
        </is>
      </c>
      <c r="W1263" s="3" t="inlineStr">
        <is>
          <t>-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300.3</v>
      </c>
      <c r="AO1263" s="4" t="n">
        <v>299.65</v>
      </c>
      <c r="AP1263" s="3" t="n">
        <v>301.6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-0.1750437609402322</v>
      </c>
      <c r="E1264" s="2" t="n">
        <v>3.632264529058117</v>
      </c>
      <c r="F1264" s="3" t="n">
        <v>5.583756345177671</v>
      </c>
      <c r="G1264" s="4" t="n">
        <v>1234</v>
      </c>
      <c r="H1264" s="4" t="n">
        <v>1466</v>
      </c>
      <c r="I1264" s="3" t="n">
        <v>5140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0.5343</v>
      </c>
      <c r="O1264" s="8" t="n">
        <v>0.7778</v>
      </c>
      <c r="P1264" s="3" t="n">
        <v>3.2304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13880</t>
        </is>
      </c>
      <c r="V1264" s="10" t="inlineStr">
        <is>
          <t>21579</t>
        </is>
      </c>
      <c r="W1264" s="3" t="inlineStr">
        <is>
          <t>40451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199.6</v>
      </c>
      <c r="AO1264" s="4" t="n">
        <v>206.85</v>
      </c>
      <c r="AP1264" s="3" t="n">
        <v>218.4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0.6190595297648739</v>
      </c>
      <c r="E1265" s="2" t="n">
        <v>2.995463302467221</v>
      </c>
      <c r="F1265" s="3" t="n">
        <v>3.988414891691314</v>
      </c>
      <c r="G1265" s="4" t="n">
        <v>25084</v>
      </c>
      <c r="H1265" s="4" t="n">
        <v>54520</v>
      </c>
      <c r="I1265" s="3" t="n">
        <v>40399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36.0062</v>
      </c>
      <c r="O1265" s="8" t="n">
        <v>100.7745</v>
      </c>
      <c r="P1265" s="3" t="n">
        <v>114.8388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245538</t>
        </is>
      </c>
      <c r="V1265" s="10" t="inlineStr">
        <is>
          <t>739487</t>
        </is>
      </c>
      <c r="W1265" s="3" t="inlineStr">
        <is>
          <t>635910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804.55</v>
      </c>
      <c r="AO1265" s="4" t="n">
        <v>828.65</v>
      </c>
      <c r="AP1265" s="3" t="n">
        <v>861.7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4.2870036101083</v>
      </c>
      <c r="E1266" s="2" t="n">
        <v>2.033751622674162</v>
      </c>
      <c r="F1266" s="3" t="n">
        <v>-1.399491094147576</v>
      </c>
      <c r="G1266" s="4" t="n">
        <v>2243</v>
      </c>
      <c r="H1266" s="4" t="n">
        <v>2971</v>
      </c>
      <c r="I1266" s="3" t="n">
        <v>765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1.7944</v>
      </c>
      <c r="O1266" s="8" t="n">
        <v>1.197</v>
      </c>
      <c r="P1266" s="3" t="n">
        <v>0.8388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287629</t>
        </is>
      </c>
      <c r="V1266" s="10" t="inlineStr">
        <is>
          <t>184828</t>
        </is>
      </c>
      <c r="W1266" s="3" t="inlineStr">
        <is>
          <t>305165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23.11</v>
      </c>
      <c r="AO1266" s="4" t="n">
        <v>23.58</v>
      </c>
      <c r="AP1266" s="3" t="n">
        <v>23.25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-3.295548797345862</v>
      </c>
      <c r="E1267" s="2" t="n">
        <v>0</v>
      </c>
      <c r="F1267" s="3" t="n">
        <v>2.087026130710732</v>
      </c>
      <c r="G1267" s="4" t="n">
        <v>39096</v>
      </c>
      <c r="H1267" s="4" t="n">
        <v>24598</v>
      </c>
      <c r="I1267" s="3" t="n">
        <v>19561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52.4908</v>
      </c>
      <c r="O1267" s="8" t="n">
        <v>40.2438</v>
      </c>
      <c r="P1267" s="3" t="n">
        <v>32.0704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323554</t>
        </is>
      </c>
      <c r="V1267" s="10" t="inlineStr">
        <is>
          <t>185460</t>
        </is>
      </c>
      <c r="W1267" s="3" t="inlineStr">
        <is>
          <t>165488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874.45</v>
      </c>
      <c r="AO1267" s="4" t="n">
        <v>874.45</v>
      </c>
      <c r="AP1267" s="3" t="n">
        <v>892.7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-2.05808369540361</v>
      </c>
      <c r="E1268" s="2" t="n">
        <v>1.535138921316831</v>
      </c>
      <c r="F1268" s="3" t="n">
        <v>1.287726358148899</v>
      </c>
      <c r="G1268" s="4" t="n">
        <v>164</v>
      </c>
      <c r="H1268" s="4" t="n">
        <v>132</v>
      </c>
      <c r="I1268" s="3" t="n">
        <v>118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0.1621</v>
      </c>
      <c r="O1268" s="8" t="n">
        <v>0.1471</v>
      </c>
      <c r="P1268" s="3" t="n">
        <v>0.1727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-</t>
        </is>
      </c>
      <c r="V1268" s="10" t="inlineStr">
        <is>
          <t>-</t>
        </is>
      </c>
      <c r="W1268" s="3" t="inlineStr">
        <is>
          <t>-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171.32</v>
      </c>
      <c r="AO1268" s="4" t="n">
        <v>173.95</v>
      </c>
      <c r="AP1268" s="3" t="n">
        <v>176.19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-1.242497630830781</v>
      </c>
      <c r="E1269" s="2" t="n">
        <v>0.3998294061200555</v>
      </c>
      <c r="F1269" s="3" t="n">
        <v>1.582328890776822</v>
      </c>
      <c r="G1269" s="4" t="n">
        <v>60567</v>
      </c>
      <c r="H1269" s="4" t="n">
        <v>30952</v>
      </c>
      <c r="I1269" s="3" t="n">
        <v>43518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130.1048</v>
      </c>
      <c r="O1269" s="8" t="n">
        <v>83.53920000000001</v>
      </c>
      <c r="P1269" s="3" t="n">
        <v>108.7305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3032388</t>
        </is>
      </c>
      <c r="V1269" s="10" t="inlineStr">
        <is>
          <t>1771555</t>
        </is>
      </c>
      <c r="W1269" s="3" t="inlineStr">
        <is>
          <t>1944204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941250</v>
      </c>
      <c r="AC1269" s="5" t="n">
        <v>892500</v>
      </c>
      <c r="AD1269" s="4" t="n">
        <v>302</v>
      </c>
      <c r="AE1269" s="4" t="n">
        <v>523</v>
      </c>
      <c r="AF1269" s="5" t="n">
        <v>620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186.47</v>
      </c>
      <c r="AL1269" s="4" t="n">
        <v>187.43</v>
      </c>
      <c r="AM1269" s="5" t="n">
        <v>190.54</v>
      </c>
      <c r="AN1269" s="4" t="n">
        <v>187.58</v>
      </c>
      <c r="AO1269" s="4" t="n">
        <v>188.33</v>
      </c>
      <c r="AP1269" s="3" t="n">
        <v>191.31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2.979108530055057</v>
      </c>
      <c r="E1270" s="2" t="n">
        <v>-0.8642156144719628</v>
      </c>
      <c r="F1270" s="3" t="n">
        <v>2.009456264775417</v>
      </c>
      <c r="G1270" s="4" t="n">
        <v>111506</v>
      </c>
      <c r="H1270" s="4" t="n">
        <v>48682</v>
      </c>
      <c r="I1270" s="3" t="n">
        <v>47321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914.7974</v>
      </c>
      <c r="O1270" s="8" t="n">
        <v>158.8036</v>
      </c>
      <c r="P1270" s="3" t="n">
        <v>139.5455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4624162</t>
        </is>
      </c>
      <c r="V1270" s="10" t="inlineStr">
        <is>
          <t>630288</t>
        </is>
      </c>
      <c r="W1270" s="3" t="inlineStr">
        <is>
          <t>599631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36375</v>
      </c>
      <c r="AC1270" s="5" t="n">
        <v>21375</v>
      </c>
      <c r="AD1270" s="4" t="n">
        <v>680</v>
      </c>
      <c r="AE1270" s="4" t="n">
        <v>285</v>
      </c>
      <c r="AF1270" s="5" t="n">
        <v>332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1376</v>
      </c>
      <c r="AL1270" s="4" t="n">
        <v>1365.4</v>
      </c>
      <c r="AM1270" s="5" t="n">
        <v>1391.1</v>
      </c>
      <c r="AN1270" s="4" t="n">
        <v>1365.4</v>
      </c>
      <c r="AO1270" s="4" t="n">
        <v>1353.6</v>
      </c>
      <c r="AP1270" s="3" t="n">
        <v>1380.8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-5.484683513447631</v>
      </c>
      <c r="E1271" s="2" t="n">
        <v>-0.4212517193947808</v>
      </c>
      <c r="F1271" s="3" t="n">
        <v>2.236035569368911</v>
      </c>
      <c r="G1271" s="4" t="n">
        <v>51083</v>
      </c>
      <c r="H1271" s="4" t="n">
        <v>28827</v>
      </c>
      <c r="I1271" s="3" t="n">
        <v>16876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93.65090000000001</v>
      </c>
      <c r="O1271" s="8" t="n">
        <v>29.2878</v>
      </c>
      <c r="P1271" s="3" t="n">
        <v>24.1142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552465</t>
        </is>
      </c>
      <c r="V1271" s="10" t="inlineStr">
        <is>
          <t>245286</t>
        </is>
      </c>
      <c r="W1271" s="3" t="inlineStr">
        <is>
          <t>223724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581.6</v>
      </c>
      <c r="AO1271" s="4" t="n">
        <v>579.15</v>
      </c>
      <c r="AP1271" s="3" t="n">
        <v>592.1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1.616346447087527</v>
      </c>
      <c r="E1272" s="2" t="n">
        <v>0.8903561424569828</v>
      </c>
      <c r="F1272" s="3" t="n">
        <v>-0.2379771938522559</v>
      </c>
      <c r="G1272" s="4" t="n">
        <v>14901</v>
      </c>
      <c r="H1272" s="4" t="n">
        <v>18038</v>
      </c>
      <c r="I1272" s="3" t="n">
        <v>22687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45.2137</v>
      </c>
      <c r="O1272" s="8" t="n">
        <v>61.0319</v>
      </c>
      <c r="P1272" s="3" t="n">
        <v>56.3021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47456</t>
        </is>
      </c>
      <c r="V1272" s="10" t="inlineStr">
        <is>
          <t>70321</t>
        </is>
      </c>
      <c r="W1272" s="3" t="inlineStr">
        <is>
          <t>47881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4998</v>
      </c>
      <c r="AO1272" s="4" t="n">
        <v>5042.5</v>
      </c>
      <c r="AP1272" s="3" t="n">
        <v>5030.5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-2.723543888433148</v>
      </c>
      <c r="E1274" s="2" t="n">
        <v>2.082981953111822</v>
      </c>
      <c r="F1274" s="3" t="n">
        <v>2.660057827344072</v>
      </c>
      <c r="G1274" s="4" t="n">
        <v>4465</v>
      </c>
      <c r="H1274" s="4" t="n">
        <v>7098</v>
      </c>
      <c r="I1274" s="3" t="n">
        <v>6380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4.533</v>
      </c>
      <c r="O1274" s="8" t="n">
        <v>8.5875</v>
      </c>
      <c r="P1274" s="3" t="n">
        <v>7.431900000000001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187380</t>
        </is>
      </c>
      <c r="V1274" s="10" t="inlineStr">
        <is>
          <t>331170</t>
        </is>
      </c>
      <c r="W1274" s="3" t="inlineStr">
        <is>
          <t>228930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118.58</v>
      </c>
      <c r="AO1274" s="4" t="n">
        <v>121.05</v>
      </c>
      <c r="AP1274" s="3" t="n">
        <v>124.27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-0.8186397984886563</v>
      </c>
      <c r="E1275" s="2" t="n">
        <v>-0.4585537918871292</v>
      </c>
      <c r="F1275" s="3" t="n">
        <v>0.3047484053862557</v>
      </c>
      <c r="G1275" s="4" t="n">
        <v>4275</v>
      </c>
      <c r="H1275" s="4" t="n">
        <v>9896</v>
      </c>
      <c r="I1275" s="3" t="n">
        <v>1444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2.5228</v>
      </c>
      <c r="O1275" s="8" t="n">
        <v>6.2136</v>
      </c>
      <c r="P1275" s="3" t="n">
        <v>0.7654000000000001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108319</t>
        </is>
      </c>
      <c r="V1275" s="10" t="inlineStr">
        <is>
          <t>240402</t>
        </is>
      </c>
      <c r="W1275" s="3" t="inlineStr">
        <is>
          <t>34554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141.75</v>
      </c>
      <c r="AO1275" s="4" t="n">
        <v>141.1</v>
      </c>
      <c r="AP1275" s="3" t="n">
        <v>141.53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0.007069635913744012</v>
      </c>
      <c r="E1276" s="2" t="n">
        <v>-1.802629718648381</v>
      </c>
      <c r="F1276" s="3" t="n">
        <v>0.7630840112303029</v>
      </c>
      <c r="G1276" s="4" t="n">
        <v>10947</v>
      </c>
      <c r="H1276" s="4" t="n">
        <v>15610</v>
      </c>
      <c r="I1276" s="3" t="n">
        <v>18109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57.0733</v>
      </c>
      <c r="O1276" s="8" t="n">
        <v>69.9053</v>
      </c>
      <c r="P1276" s="3" t="n">
        <v>75.9684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122401</t>
        </is>
      </c>
      <c r="V1276" s="10" t="inlineStr">
        <is>
          <t>227896</t>
        </is>
      </c>
      <c r="W1276" s="3" t="inlineStr">
        <is>
          <t>153068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1414.6</v>
      </c>
      <c r="AO1276" s="4" t="n">
        <v>1389.1</v>
      </c>
      <c r="AP1276" s="3" t="n">
        <v>1399.7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-2.193231234637935</v>
      </c>
      <c r="E1277" s="2" t="n">
        <v>2.097428958051423</v>
      </c>
      <c r="F1277" s="3" t="n">
        <v>0.8993657104989141</v>
      </c>
      <c r="G1277" s="4" t="n">
        <v>28859</v>
      </c>
      <c r="H1277" s="4" t="n">
        <v>28479</v>
      </c>
      <c r="I1277" s="3" t="n">
        <v>20929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60.5309</v>
      </c>
      <c r="O1277" s="8" t="n">
        <v>71.5385</v>
      </c>
      <c r="P1277" s="3" t="n">
        <v>37.8305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1812394</t>
        </is>
      </c>
      <c r="V1277" s="10" t="inlineStr">
        <is>
          <t>1317505</t>
        </is>
      </c>
      <c r="W1277" s="3" t="inlineStr">
        <is>
          <t>1330284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663000</v>
      </c>
      <c r="AC1277" s="5" t="n">
        <v>689000</v>
      </c>
      <c r="AD1277" s="4" t="n">
        <v>169</v>
      </c>
      <c r="AE1277" s="4" t="n">
        <v>285</v>
      </c>
      <c r="AF1277" s="5" t="n">
        <v>238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>
        <v>104.16</v>
      </c>
      <c r="AL1277" s="4" t="n">
        <v>106.37</v>
      </c>
      <c r="AM1277" s="5" t="n">
        <v>107.38</v>
      </c>
      <c r="AN1277" s="4" t="n">
        <v>103.46</v>
      </c>
      <c r="AO1277" s="4" t="n">
        <v>105.63</v>
      </c>
      <c r="AP1277" s="3" t="n">
        <v>106.58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2.371887444750789</v>
      </c>
      <c r="E1278" s="2" t="n">
        <v>7.014918992861108</v>
      </c>
      <c r="F1278" s="3" t="n">
        <v>0.4074458736118805</v>
      </c>
      <c r="G1278" s="4" t="n">
        <v>249</v>
      </c>
      <c r="H1278" s="4" t="n">
        <v>433</v>
      </c>
      <c r="I1278" s="3" t="n">
        <v>74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0.1709</v>
      </c>
      <c r="O1278" s="8" t="n">
        <v>0.3959</v>
      </c>
      <c r="P1278" s="3" t="n">
        <v>0.0361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385</t>
        </is>
      </c>
      <c r="V1278" s="10" t="inlineStr">
        <is>
          <t>1101</t>
        </is>
      </c>
      <c r="W1278" s="3" t="inlineStr">
        <is>
          <t>68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2339.3</v>
      </c>
      <c r="AO1278" s="4" t="n">
        <v>2503.4</v>
      </c>
      <c r="AP1278" s="3" t="n">
        <v>2513.6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-1.904077600143708</v>
      </c>
      <c r="E1279" s="2" t="n">
        <v>0.2426295550265524</v>
      </c>
      <c r="F1279" s="3" t="n">
        <v>1.50248892542357</v>
      </c>
      <c r="G1279" s="4" t="n">
        <v>18705</v>
      </c>
      <c r="H1279" s="4" t="n">
        <v>20324</v>
      </c>
      <c r="I1279" s="3" t="n">
        <v>17025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29.9713</v>
      </c>
      <c r="O1279" s="8" t="n">
        <v>40.2402</v>
      </c>
      <c r="P1279" s="3" t="n">
        <v>34.7604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575798</t>
        </is>
      </c>
      <c r="V1279" s="10" t="inlineStr">
        <is>
          <t>709852</t>
        </is>
      </c>
      <c r="W1279" s="3" t="inlineStr">
        <is>
          <t>727326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78300</v>
      </c>
      <c r="AC1279" s="5" t="n">
        <v>207900</v>
      </c>
      <c r="AD1279" s="4" t="n">
        <v>45</v>
      </c>
      <c r="AE1279" s="4" t="n">
        <v>124</v>
      </c>
      <c r="AF1279" s="5" t="n">
        <v>192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219.91</v>
      </c>
      <c r="AL1279" s="4" t="n">
        <v>220.93</v>
      </c>
      <c r="AM1279" s="5" t="n">
        <v>224.05</v>
      </c>
      <c r="AN1279" s="4" t="n">
        <v>218.44</v>
      </c>
      <c r="AO1279" s="4" t="n">
        <v>218.97</v>
      </c>
      <c r="AP1279" s="3" t="n">
        <v>222.26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-0.429323238851448</v>
      </c>
      <c r="E1280" s="2" t="n">
        <v>1.873058556261297</v>
      </c>
      <c r="F1280" s="3" t="n">
        <v>-0.7873299048832612</v>
      </c>
      <c r="G1280" s="4" t="n">
        <v>828</v>
      </c>
      <c r="H1280" s="4" t="n">
        <v>2374</v>
      </c>
      <c r="I1280" s="3" t="n">
        <v>792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0.9631000000000001</v>
      </c>
      <c r="O1280" s="8" t="n">
        <v>2.5329</v>
      </c>
      <c r="P1280" s="3" t="n">
        <v>1.9147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29170</t>
        </is>
      </c>
      <c r="V1280" s="10" t="inlineStr">
        <is>
          <t>51860</t>
        </is>
      </c>
      <c r="W1280" s="3" t="inlineStr">
        <is>
          <t>65902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215.69</v>
      </c>
      <c r="AO1280" s="4" t="n">
        <v>219.73</v>
      </c>
      <c r="AP1280" s="3" t="n">
        <v>218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3.321993195917543</v>
      </c>
      <c r="E1281" s="2" t="n">
        <v>0.7965330234360002</v>
      </c>
      <c r="F1281" s="3" t="n">
        <v>-1.085677227199573</v>
      </c>
      <c r="G1281" s="4" t="n">
        <v>292</v>
      </c>
      <c r="H1281" s="4" t="n">
        <v>65</v>
      </c>
      <c r="I1281" s="3" t="n">
        <v>91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0.3378</v>
      </c>
      <c r="O1281" s="8" t="n">
        <v>0.0359</v>
      </c>
      <c r="P1281" s="3" t="n">
        <v>0.0788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373</t>
        </is>
      </c>
      <c r="V1281" s="10" t="inlineStr">
        <is>
          <t>55</t>
        </is>
      </c>
      <c r="W1281" s="3" t="inlineStr">
        <is>
          <t>148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4130.4</v>
      </c>
      <c r="AO1281" s="4" t="n">
        <v>4163.3</v>
      </c>
      <c r="AP1281" s="3" t="n">
        <v>4118.1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0.2941176470588303</v>
      </c>
      <c r="E1282" s="2" t="n">
        <v>1.759530791788858</v>
      </c>
      <c r="F1282" s="3" t="n">
        <v>-0.5763688760806921</v>
      </c>
      <c r="G1282" s="4" t="n">
        <v>1422</v>
      </c>
      <c r="H1282" s="4" t="n">
        <v>2151</v>
      </c>
      <c r="I1282" s="3" t="n">
        <v>1746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0.4085</v>
      </c>
      <c r="O1282" s="8" t="n">
        <v>0.6950000000000001</v>
      </c>
      <c r="P1282" s="3" t="n">
        <v>0.6306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790994</t>
        </is>
      </c>
      <c r="V1282" s="10" t="inlineStr">
        <is>
          <t>1181200</t>
        </is>
      </c>
      <c r="W1282" s="3" t="inlineStr">
        <is>
          <t>1209239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3.41</v>
      </c>
      <c r="AO1282" s="4" t="n">
        <v>3.47</v>
      </c>
      <c r="AP1282" s="3" t="n">
        <v>3.45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-2.096600372293511</v>
      </c>
      <c r="E1283" s="2" t="n">
        <v>-8.125687981587115</v>
      </c>
      <c r="F1283" s="3" t="n">
        <v>-5.010347456704072</v>
      </c>
      <c r="G1283" s="4" t="n">
        <v>10474</v>
      </c>
      <c r="H1283" s="4" t="n">
        <v>2240</v>
      </c>
      <c r="I1283" s="3" t="n">
        <v>281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10.4716</v>
      </c>
      <c r="O1283" s="8" t="n">
        <v>1.4972</v>
      </c>
      <c r="P1283" s="3" t="n">
        <v>0.3693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309826</t>
        </is>
      </c>
      <c r="V1283" s="10" t="inlineStr">
        <is>
          <t>84927</t>
        </is>
      </c>
      <c r="W1283" s="3" t="inlineStr">
        <is>
          <t>-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99.93000000000001</v>
      </c>
      <c r="AO1283" s="4" t="n">
        <v>91.81</v>
      </c>
      <c r="AP1283" s="3" t="n">
        <v>87.20999999999999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1.142323069733631</v>
      </c>
      <c r="E1284" s="2" t="n">
        <v>2.613070486164581</v>
      </c>
      <c r="F1284" s="3" t="n">
        <v>5.973584150490288</v>
      </c>
      <c r="G1284" s="4" t="n">
        <v>2304</v>
      </c>
      <c r="H1284" s="4" t="n">
        <v>4381</v>
      </c>
      <c r="I1284" s="3" t="n">
        <v>12824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1.4487</v>
      </c>
      <c r="O1284" s="8" t="n">
        <v>4.2425</v>
      </c>
      <c r="P1284" s="3" t="n">
        <v>10.9587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7931</t>
        </is>
      </c>
      <c r="V1284" s="10" t="inlineStr">
        <is>
          <t>23179</t>
        </is>
      </c>
      <c r="W1284" s="3" t="inlineStr">
        <is>
          <t>42391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973.95</v>
      </c>
      <c r="AO1284" s="4" t="n">
        <v>999.4</v>
      </c>
      <c r="AP1284" s="3" t="n">
        <v>1059.1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-2.479210383150683</v>
      </c>
      <c r="E1285" s="2" t="n">
        <v>4.996812240994577</v>
      </c>
      <c r="F1285" s="3" t="n">
        <v>4.994307400379516</v>
      </c>
      <c r="G1285" s="4" t="n">
        <v>575</v>
      </c>
      <c r="H1285" s="4" t="n">
        <v>450</v>
      </c>
      <c r="I1285" s="3" t="n">
        <v>296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0.3615</v>
      </c>
      <c r="O1285" s="8" t="n">
        <v>0.6531999999999999</v>
      </c>
      <c r="P1285" s="3" t="n">
        <v>0.3971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-</t>
        </is>
      </c>
      <c r="V1285" s="10" t="inlineStr">
        <is>
          <t>-</t>
        </is>
      </c>
      <c r="W1285" s="3" t="inlineStr">
        <is>
          <t>-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125.48</v>
      </c>
      <c r="AO1285" s="4" t="n">
        <v>131.75</v>
      </c>
      <c r="AP1285" s="3" t="n">
        <v>138.33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-0.8775981524249318</v>
      </c>
      <c r="E1286" s="2" t="n">
        <v>2.190121155638391</v>
      </c>
      <c r="F1286" s="3" t="n">
        <v>0.6383948928408598</v>
      </c>
      <c r="G1286" s="4" t="n">
        <v>1035</v>
      </c>
      <c r="H1286" s="4" t="n">
        <v>414</v>
      </c>
      <c r="I1286" s="3" t="n">
        <v>426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0.1168</v>
      </c>
      <c r="O1286" s="8" t="n">
        <v>0.0922</v>
      </c>
      <c r="P1286" s="3" t="n">
        <v>0.1184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31847</t>
        </is>
      </c>
      <c r="V1286" s="10" t="inlineStr">
        <is>
          <t>26193</t>
        </is>
      </c>
      <c r="W1286" s="3" t="inlineStr">
        <is>
          <t>39535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21.46</v>
      </c>
      <c r="AO1286" s="4" t="n">
        <v>21.93</v>
      </c>
      <c r="AP1286" s="3" t="n">
        <v>22.07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-4.66185160866711</v>
      </c>
      <c r="E1287" s="2" t="n">
        <v>4.0633608815427</v>
      </c>
      <c r="F1287" s="3" t="n">
        <v>-0.4632693580410343</v>
      </c>
      <c r="G1287" s="4" t="n">
        <v>925</v>
      </c>
      <c r="H1287" s="4" t="n">
        <v>1232</v>
      </c>
      <c r="I1287" s="3" t="n">
        <v>693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0.4497</v>
      </c>
      <c r="O1287" s="8" t="n">
        <v>0.4376</v>
      </c>
      <c r="P1287" s="3" t="n">
        <v>0.5002000000000001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-</t>
        </is>
      </c>
      <c r="V1287" s="10" t="inlineStr">
        <is>
          <t>-</t>
        </is>
      </c>
      <c r="W1287" s="3" t="inlineStr">
        <is>
          <t>-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14.52</v>
      </c>
      <c r="AO1287" s="4" t="n">
        <v>15.11</v>
      </c>
      <c r="AP1287" s="3" t="n">
        <v>15.04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-4.309832362382594</v>
      </c>
      <c r="E1288" s="2" t="n">
        <v>0.7951792259427228</v>
      </c>
      <c r="F1288" s="3" t="n">
        <v>3.211093990755012</v>
      </c>
      <c r="G1288" s="4" t="n">
        <v>11967</v>
      </c>
      <c r="H1288" s="4" t="n">
        <v>3563</v>
      </c>
      <c r="I1288" s="3" t="n">
        <v>4385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10.0021</v>
      </c>
      <c r="O1288" s="8" t="n">
        <v>2.2645</v>
      </c>
      <c r="P1288" s="3" t="n">
        <v>2.8045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265902</t>
        </is>
      </c>
      <c r="V1288" s="10" t="inlineStr">
        <is>
          <t>54582</t>
        </is>
      </c>
      <c r="W1288" s="3" t="inlineStr">
        <is>
          <t>75070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160.97</v>
      </c>
      <c r="AO1288" s="4" t="n">
        <v>162.25</v>
      </c>
      <c r="AP1288" s="3" t="n">
        <v>167.46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-1.015109970246769</v>
      </c>
      <c r="E1289" s="2" t="n">
        <v>-0.854600106088289</v>
      </c>
      <c r="F1289" s="3" t="n">
        <v>-0.1723932944953092</v>
      </c>
      <c r="G1289" s="4" t="n">
        <v>2830</v>
      </c>
      <c r="H1289" s="4" t="n">
        <v>5187</v>
      </c>
      <c r="I1289" s="3" t="n">
        <v>3973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3.156</v>
      </c>
      <c r="O1289" s="8" t="n">
        <v>6.227</v>
      </c>
      <c r="P1289" s="3" t="n">
        <v>5.714600000000001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20115</t>
        </is>
      </c>
      <c r="V1289" s="10" t="inlineStr">
        <is>
          <t>35673</t>
        </is>
      </c>
      <c r="W1289" s="3" t="inlineStr">
        <is>
          <t>31342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848.35</v>
      </c>
      <c r="AO1289" s="4" t="n">
        <v>841.1</v>
      </c>
      <c r="AP1289" s="3" t="n">
        <v>839.65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-0.3562776115148924</v>
      </c>
      <c r="E1290" s="2" t="n">
        <v>1.787757437070938</v>
      </c>
      <c r="F1290" s="3" t="n">
        <v>0.4917802444850358</v>
      </c>
      <c r="G1290" s="4" t="n">
        <v>2233</v>
      </c>
      <c r="H1290" s="4" t="n">
        <v>3096</v>
      </c>
      <c r="I1290" s="3" t="n">
        <v>2625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1.4649</v>
      </c>
      <c r="O1290" s="8" t="n">
        <v>5.584</v>
      </c>
      <c r="P1290" s="3" t="n">
        <v>3.5163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5098</t>
        </is>
      </c>
      <c r="V1290" s="10" t="inlineStr">
        <is>
          <t>30052</t>
        </is>
      </c>
      <c r="W1290" s="3" t="inlineStr">
        <is>
          <t>18756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1398.4</v>
      </c>
      <c r="AO1290" s="4" t="n">
        <v>1423.4</v>
      </c>
      <c r="AP1290" s="3" t="n">
        <v>1430.4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0.7130124777183533</v>
      </c>
      <c r="E1291" s="2" t="n">
        <v>6.032448377581118</v>
      </c>
      <c r="F1291" s="3" t="n">
        <v>-1.175406871609394</v>
      </c>
      <c r="G1291" s="4" t="n">
        <v>4389</v>
      </c>
      <c r="H1291" s="4" t="n">
        <v>27899</v>
      </c>
      <c r="I1291" s="3" t="n">
        <v>9768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5.836799999999999</v>
      </c>
      <c r="O1291" s="8" t="n">
        <v>82.955</v>
      </c>
      <c r="P1291" s="3" t="n">
        <v>12.7599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19226</t>
        </is>
      </c>
      <c r="V1291" s="10" t="inlineStr">
        <is>
          <t>439786</t>
        </is>
      </c>
      <c r="W1291" s="3" t="inlineStr">
        <is>
          <t>40565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1356</v>
      </c>
      <c r="AO1291" s="4" t="n">
        <v>1437.8</v>
      </c>
      <c r="AP1291" s="3" t="n">
        <v>1420.9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-0.6837450998267846</v>
      </c>
      <c r="E1292" s="2" t="n">
        <v>5.021112539012283</v>
      </c>
      <c r="F1292" s="3" t="n">
        <v>1.512105585176137</v>
      </c>
      <c r="G1292" s="4" t="n">
        <v>42357</v>
      </c>
      <c r="H1292" s="4" t="n">
        <v>102638</v>
      </c>
      <c r="I1292" s="3" t="n">
        <v>85837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102.7095</v>
      </c>
      <c r="O1292" s="8" t="n">
        <v>400.9871</v>
      </c>
      <c r="P1292" s="3" t="n">
        <v>212.4606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613784</t>
        </is>
      </c>
      <c r="V1292" s="10" t="inlineStr">
        <is>
          <t>1503145</t>
        </is>
      </c>
      <c r="W1292" s="3" t="inlineStr">
        <is>
          <t>1113346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147500</v>
      </c>
      <c r="AC1292" s="5" t="n">
        <v>198000</v>
      </c>
      <c r="AD1292" s="4" t="n">
        <v>688</v>
      </c>
      <c r="AE1292" s="4" t="n">
        <v>1835</v>
      </c>
      <c r="AF1292" s="5" t="n">
        <v>857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1096.7</v>
      </c>
      <c r="AL1292" s="4" t="n">
        <v>1153.5</v>
      </c>
      <c r="AM1292" s="5" t="n">
        <v>1169.3</v>
      </c>
      <c r="AN1292" s="4" t="n">
        <v>1089.4</v>
      </c>
      <c r="AO1292" s="4" t="n">
        <v>1144.1</v>
      </c>
      <c r="AP1292" s="3" t="n">
        <v>1161.4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-0.01129390505589456</v>
      </c>
      <c r="E1293" s="2" t="n">
        <v>1.419427710843366</v>
      </c>
      <c r="F1293" s="3" t="n">
        <v>-0.271002710027107</v>
      </c>
      <c r="G1293" s="4" t="n">
        <v>95</v>
      </c>
      <c r="H1293" s="4" t="n">
        <v>239</v>
      </c>
      <c r="I1293" s="3" t="n">
        <v>95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0.0141</v>
      </c>
      <c r="O1293" s="8" t="n">
        <v>0.0454</v>
      </c>
      <c r="P1293" s="3" t="n">
        <v>0.0231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318</t>
        </is>
      </c>
      <c r="V1293" s="10" t="inlineStr">
        <is>
          <t>1338</t>
        </is>
      </c>
      <c r="W1293" s="3" t="inlineStr">
        <is>
          <t>766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265.6</v>
      </c>
      <c r="AO1293" s="4" t="n">
        <v>269.37</v>
      </c>
      <c r="AP1293" s="3" t="n">
        <v>268.64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1.24350850445471</v>
      </c>
      <c r="E1294" s="2" t="n">
        <v>1.557647058823525</v>
      </c>
      <c r="F1294" s="3" t="n">
        <v>-1.450349844770851</v>
      </c>
      <c r="G1294" s="4" t="n">
        <v>27210</v>
      </c>
      <c r="H1294" s="4" t="n">
        <v>26692</v>
      </c>
      <c r="I1294" s="3" t="n">
        <v>29776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56.5704</v>
      </c>
      <c r="O1294" s="8" t="n">
        <v>72.0949</v>
      </c>
      <c r="P1294" s="3" t="n">
        <v>71.0936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79019</t>
        </is>
      </c>
      <c r="V1294" s="10" t="inlineStr">
        <is>
          <t>152068</t>
        </is>
      </c>
      <c r="W1294" s="3" t="inlineStr">
        <is>
          <t>124630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2125</v>
      </c>
      <c r="AO1294" s="4" t="n">
        <v>2158.1</v>
      </c>
      <c r="AP1294" s="3" t="n">
        <v>2126.8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-1.177918424753871</v>
      </c>
      <c r="E1295" s="2" t="n">
        <v>1.067425724959974</v>
      </c>
      <c r="F1295" s="3" t="n">
        <v>1.918676289385665</v>
      </c>
      <c r="G1295" s="4" t="n">
        <v>8950</v>
      </c>
      <c r="H1295" s="4" t="n">
        <v>11357</v>
      </c>
      <c r="I1295" s="3" t="n">
        <v>18504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10.8642</v>
      </c>
      <c r="O1295" s="8" t="n">
        <v>15.8066</v>
      </c>
      <c r="P1295" s="3" t="n">
        <v>23.2937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606260</t>
        </is>
      </c>
      <c r="V1295" s="10" t="inlineStr">
        <is>
          <t>1092670</t>
        </is>
      </c>
      <c r="W1295" s="3" t="inlineStr">
        <is>
          <t>1494628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56.21</v>
      </c>
      <c r="AO1295" s="4" t="n">
        <v>56.81</v>
      </c>
      <c r="AP1295" s="3" t="n">
        <v>57.9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1.997234598248579</v>
      </c>
      <c r="E1296" s="2" t="n">
        <v>1.912938695586685</v>
      </c>
      <c r="F1296" s="3" t="n">
        <v>-3.606266627253917</v>
      </c>
      <c r="G1296" s="4" t="n">
        <v>15036</v>
      </c>
      <c r="H1296" s="4" t="n">
        <v>10021</v>
      </c>
      <c r="I1296" s="3" t="n">
        <v>13989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46.94479999999999</v>
      </c>
      <c r="O1296" s="8" t="n">
        <v>39.3149</v>
      </c>
      <c r="P1296" s="3" t="n">
        <v>66.15390000000001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12820</t>
        </is>
      </c>
      <c r="V1296" s="10" t="inlineStr">
        <is>
          <t>8447</t>
        </is>
      </c>
      <c r="W1296" s="3" t="inlineStr">
        <is>
          <t>21293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13278</v>
      </c>
      <c r="AO1296" s="4" t="n">
        <v>13532</v>
      </c>
      <c r="AP1296" s="3" t="n">
        <v>13044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3.714753714753714</v>
      </c>
      <c r="E1297" s="2" t="n">
        <v>0.005640476056174011</v>
      </c>
      <c r="F1297" s="3" t="n">
        <v>-1.30851663846588</v>
      </c>
      <c r="G1297" s="4" t="n">
        <v>249740</v>
      </c>
      <c r="H1297" s="4" t="n">
        <v>28882</v>
      </c>
      <c r="I1297" s="3" t="n">
        <v>18035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832.3722</v>
      </c>
      <c r="O1297" s="8" t="n">
        <v>55.3098</v>
      </c>
      <c r="P1297" s="3" t="n">
        <v>29.4996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580695</t>
        </is>
      </c>
      <c r="V1297" s="10" t="inlineStr">
        <is>
          <t>147532</t>
        </is>
      </c>
      <c r="W1297" s="3" t="inlineStr">
        <is>
          <t>121059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886.45</v>
      </c>
      <c r="AO1297" s="4" t="n">
        <v>886.5</v>
      </c>
      <c r="AP1297" s="3" t="n">
        <v>874.9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-0.1434825258781011</v>
      </c>
      <c r="E1298" s="2" t="n">
        <v>1.192029676113953</v>
      </c>
      <c r="F1298" s="3" t="n">
        <v>0.8679146864495203</v>
      </c>
      <c r="G1298" s="4" t="n">
        <v>275</v>
      </c>
      <c r="H1298" s="4" t="n">
        <v>577</v>
      </c>
      <c r="I1298" s="3" t="n">
        <v>244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0.295</v>
      </c>
      <c r="O1298" s="8" t="n">
        <v>0.6596</v>
      </c>
      <c r="P1298" s="3" t="n">
        <v>0.6755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3819</t>
        </is>
      </c>
      <c r="V1298" s="10" t="inlineStr">
        <is>
          <t>7286</t>
        </is>
      </c>
      <c r="W1298" s="3" t="inlineStr">
        <is>
          <t>9408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682.03</v>
      </c>
      <c r="AO1298" s="4" t="n">
        <v>690.16</v>
      </c>
      <c r="AP1298" s="3" t="n">
        <v>696.15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-1.740506329113929</v>
      </c>
      <c r="E1299" s="2" t="n">
        <v>4.025764895330113</v>
      </c>
      <c r="F1299" s="3" t="n">
        <v>2.012383900928791</v>
      </c>
      <c r="G1299" s="4" t="n">
        <v>52</v>
      </c>
      <c r="H1299" s="4" t="n">
        <v>313</v>
      </c>
      <c r="I1299" s="3" t="n">
        <v>55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0.005200000000000001</v>
      </c>
      <c r="O1299" s="8" t="n">
        <v>0.0186</v>
      </c>
      <c r="P1299" s="3" t="n">
        <v>0.0034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5122</t>
        </is>
      </c>
      <c r="V1299" s="10" t="inlineStr">
        <is>
          <t>15856</t>
        </is>
      </c>
      <c r="W1299" s="3" t="inlineStr">
        <is>
          <t>4888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6.21</v>
      </c>
      <c r="AO1299" s="4" t="n">
        <v>6.46</v>
      </c>
      <c r="AP1299" s="3" t="n">
        <v>6.59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-1.481481481481492</v>
      </c>
      <c r="E1300" s="2" t="n">
        <v>-1.438378555083353</v>
      </c>
      <c r="F1300" s="3" t="n">
        <v>1.835268103924817</v>
      </c>
      <c r="G1300" s="4" t="n">
        <v>6956</v>
      </c>
      <c r="H1300" s="4" t="n">
        <v>13734</v>
      </c>
      <c r="I1300" s="3" t="n">
        <v>18742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6.588200000000001</v>
      </c>
      <c r="O1300" s="8" t="n">
        <v>14.2642</v>
      </c>
      <c r="P1300" s="3" t="n">
        <v>21.6304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273775</t>
        </is>
      </c>
      <c r="V1300" s="10" t="inlineStr">
        <is>
          <t>643182</t>
        </is>
      </c>
      <c r="W1300" s="3" t="inlineStr">
        <is>
          <t>548299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91.77</v>
      </c>
      <c r="AO1300" s="4" t="n">
        <v>90.45</v>
      </c>
      <c r="AP1300" s="3" t="n">
        <v>92.11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-0.6503442999234954</v>
      </c>
      <c r="E1301" s="2" t="n">
        <v>3.696572968810169</v>
      </c>
      <c r="F1301" s="3" t="n">
        <v>1.188265874489418</v>
      </c>
      <c r="G1301" s="4" t="n">
        <v>586</v>
      </c>
      <c r="H1301" s="4" t="n">
        <v>552</v>
      </c>
      <c r="I1301" s="3" t="n">
        <v>96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0.1909</v>
      </c>
      <c r="O1301" s="8" t="n">
        <v>0.06269999999999999</v>
      </c>
      <c r="P1301" s="3" t="n">
        <v>0.0224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33330</t>
        </is>
      </c>
      <c r="V1301" s="10" t="inlineStr">
        <is>
          <t>10276</t>
        </is>
      </c>
      <c r="W1301" s="3" t="inlineStr">
        <is>
          <t>5183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25.97</v>
      </c>
      <c r="AO1301" s="4" t="n">
        <v>26.93</v>
      </c>
      <c r="AP1301" s="3" t="n">
        <v>27.25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3.857207684162759</v>
      </c>
      <c r="E1302" s="2" t="n">
        <v>-0.4587824060588374</v>
      </c>
      <c r="F1302" s="3" t="n">
        <v>4.528495134976945</v>
      </c>
      <c r="G1302" s="4" t="n">
        <v>374</v>
      </c>
      <c r="H1302" s="4" t="n">
        <v>693</v>
      </c>
      <c r="I1302" s="3" t="n">
        <v>722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0.3274</v>
      </c>
      <c r="O1302" s="8" t="n">
        <v>0.4506000000000001</v>
      </c>
      <c r="P1302" s="3" t="n">
        <v>0.6239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1773</t>
        </is>
      </c>
      <c r="V1302" s="10" t="inlineStr">
        <is>
          <t>1896</t>
        </is>
      </c>
      <c r="W1302" s="3" t="inlineStr">
        <is>
          <t>2520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1373.2</v>
      </c>
      <c r="AO1302" s="4" t="n">
        <v>1366.9</v>
      </c>
      <c r="AP1302" s="3" t="n">
        <v>1428.8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-1.032279206947408</v>
      </c>
      <c r="E1303" s="2" t="n">
        <v>1.219646799116993</v>
      </c>
      <c r="F1303" s="3" t="n">
        <v>0.7087945041164604</v>
      </c>
      <c r="G1303" s="4" t="n">
        <v>21715</v>
      </c>
      <c r="H1303" s="4" t="n">
        <v>30634</v>
      </c>
      <c r="I1303" s="3" t="n">
        <v>24097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36.8551</v>
      </c>
      <c r="O1303" s="8" t="n">
        <v>52.76350000000001</v>
      </c>
      <c r="P1303" s="3" t="n">
        <v>44.569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86294</t>
        </is>
      </c>
      <c r="V1303" s="10" t="inlineStr">
        <is>
          <t>145384</t>
        </is>
      </c>
      <c r="W1303" s="3" t="inlineStr">
        <is>
          <t>155007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1812</v>
      </c>
      <c r="AO1303" s="4" t="n">
        <v>1834.1</v>
      </c>
      <c r="AP1303" s="3" t="n">
        <v>1847.1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-3.278110680296094</v>
      </c>
      <c r="E1304" s="2" t="n">
        <v>0.5587949465500583</v>
      </c>
      <c r="F1304" s="3" t="n">
        <v>-0.8335346702101929</v>
      </c>
      <c r="G1304" s="4" t="n">
        <v>64350</v>
      </c>
      <c r="H1304" s="4" t="n">
        <v>38139</v>
      </c>
      <c r="I1304" s="3" t="n">
        <v>50411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115.5008</v>
      </c>
      <c r="O1304" s="8" t="n">
        <v>65.70020000000001</v>
      </c>
      <c r="P1304" s="3" t="n">
        <v>102.3068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7129489</t>
        </is>
      </c>
      <c r="V1304" s="10" t="inlineStr">
        <is>
          <t>3647214</t>
        </is>
      </c>
      <c r="W1304" s="3" t="inlineStr">
        <is>
          <t>7302751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448000</v>
      </c>
      <c r="AC1304" s="5" t="n">
        <v>1081600</v>
      </c>
      <c r="AD1304" s="4" t="n">
        <v>196</v>
      </c>
      <c r="AE1304" s="4" t="n">
        <v>214</v>
      </c>
      <c r="AF1304" s="5" t="n">
        <v>364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82.86</v>
      </c>
      <c r="AL1304" s="4" t="n">
        <v>83.36</v>
      </c>
      <c r="AM1304" s="5" t="n">
        <v>82.8</v>
      </c>
      <c r="AN1304" s="4" t="n">
        <v>82.31999999999999</v>
      </c>
      <c r="AO1304" s="4" t="n">
        <v>82.78</v>
      </c>
      <c r="AP1304" s="3" t="n">
        <v>82.09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-0.9135855546001812</v>
      </c>
      <c r="E1305" s="2" t="n">
        <v>5.792385291246343</v>
      </c>
      <c r="F1305" s="3" t="n">
        <v>-0.6972213677842785</v>
      </c>
      <c r="G1305" s="4" t="n">
        <v>8913</v>
      </c>
      <c r="H1305" s="4" t="n">
        <v>79023</v>
      </c>
      <c r="I1305" s="3" t="n">
        <v>12172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8.961600000000001</v>
      </c>
      <c r="O1305" s="8" t="n">
        <v>146.5991</v>
      </c>
      <c r="P1305" s="3" t="n">
        <v>19.3389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158680</t>
        </is>
      </c>
      <c r="V1305" s="10" t="inlineStr">
        <is>
          <t>884901</t>
        </is>
      </c>
      <c r="W1305" s="3" t="inlineStr">
        <is>
          <t>271652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184.38</v>
      </c>
      <c r="AO1305" s="4" t="n">
        <v>195.06</v>
      </c>
      <c r="AP1305" s="3" t="n">
        <v>193.7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-4.061826024442843</v>
      </c>
      <c r="E1306" s="2" t="n">
        <v>-1.311352566504314</v>
      </c>
      <c r="F1306" s="3" t="n">
        <v>-2.467729688686403</v>
      </c>
      <c r="G1306" s="4" t="n">
        <v>81</v>
      </c>
      <c r="H1306" s="4" t="n">
        <v>139</v>
      </c>
      <c r="I1306" s="3" t="n">
        <v>54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0.0166</v>
      </c>
      <c r="O1306" s="8" t="n">
        <v>0.0611</v>
      </c>
      <c r="P1306" s="3" t="n">
        <v>0.0109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26.69</v>
      </c>
      <c r="AO1306" s="4" t="n">
        <v>26.34</v>
      </c>
      <c r="AP1306" s="3" t="n">
        <v>25.69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0.0561945079234171</v>
      </c>
      <c r="E1307" s="2" t="n">
        <v>0.9697468923169208</v>
      </c>
      <c r="F1307" s="3" t="n">
        <v>0.5006118589386902</v>
      </c>
      <c r="G1307" s="4" t="n">
        <v>339</v>
      </c>
      <c r="H1307" s="4" t="n">
        <v>725</v>
      </c>
      <c r="I1307" s="3" t="n">
        <v>387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0.3602</v>
      </c>
      <c r="O1307" s="8" t="n">
        <v>0.4819</v>
      </c>
      <c r="P1307" s="3" t="n">
        <v>1.0036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8651</t>
        </is>
      </c>
      <c r="V1307" s="10" t="inlineStr">
        <is>
          <t>8988</t>
        </is>
      </c>
      <c r="W1307" s="3" t="inlineStr">
        <is>
          <t>19594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267.08</v>
      </c>
      <c r="AO1307" s="4" t="n">
        <v>269.67</v>
      </c>
      <c r="AP1307" s="3" t="n">
        <v>271.02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-0.1359714928732146</v>
      </c>
      <c r="E1308" s="2" t="n">
        <v>0.6573078548288546</v>
      </c>
      <c r="F1308" s="3" t="n">
        <v>0.6063715658379643</v>
      </c>
      <c r="G1308" s="4" t="n">
        <v>27</v>
      </c>
      <c r="H1308" s="4" t="n">
        <v>97</v>
      </c>
      <c r="I1308" s="3" t="n">
        <v>41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0.0061</v>
      </c>
      <c r="O1308" s="8" t="n">
        <v>0.08869999999999999</v>
      </c>
      <c r="P1308" s="3" t="n">
        <v>0.0126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285</t>
        </is>
      </c>
      <c r="V1308" s="10" t="inlineStr">
        <is>
          <t>3085</t>
        </is>
      </c>
      <c r="W1308" s="3" t="inlineStr">
        <is>
          <t>553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212.99</v>
      </c>
      <c r="AO1308" s="4" t="n">
        <v>214.39</v>
      </c>
      <c r="AP1308" s="3" t="n">
        <v>215.69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0.07553413423496022</v>
      </c>
      <c r="E1309" s="2" t="n">
        <v>1.020738238148285</v>
      </c>
      <c r="F1309" s="3" t="n">
        <v>0.3166470985875356</v>
      </c>
      <c r="G1309" s="4" t="n">
        <v>30489</v>
      </c>
      <c r="H1309" s="4" t="n">
        <v>52018</v>
      </c>
      <c r="I1309" s="3" t="n">
        <v>30200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81.2343</v>
      </c>
      <c r="O1309" s="8" t="n">
        <v>166.5595</v>
      </c>
      <c r="P1309" s="3" t="n">
        <v>105.3527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1829838</t>
        </is>
      </c>
      <c r="V1309" s="10" t="inlineStr">
        <is>
          <t>3574523</t>
        </is>
      </c>
      <c r="W1309" s="3" t="inlineStr">
        <is>
          <t>2683293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278.23</v>
      </c>
      <c r="AO1309" s="4" t="n">
        <v>281.07</v>
      </c>
      <c r="AP1309" s="3" t="n">
        <v>281.96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0.07536930961711961</v>
      </c>
      <c r="E1310" s="2" t="n">
        <v>1.054375658984791</v>
      </c>
      <c r="F1310" s="3" t="n">
        <v>0.3428230734833653</v>
      </c>
      <c r="G1310" s="4" t="n">
        <v>904</v>
      </c>
      <c r="H1310" s="4" t="n">
        <v>1001</v>
      </c>
      <c r="I1310" s="3" t="n">
        <v>502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1.2</v>
      </c>
      <c r="O1310" s="8" t="n">
        <v>5.964</v>
      </c>
      <c r="P1310" s="3" t="n">
        <v>5.7476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34192</t>
        </is>
      </c>
      <c r="V1310" s="10" t="inlineStr">
        <is>
          <t>190134</t>
        </is>
      </c>
      <c r="W1310" s="3" t="inlineStr">
        <is>
          <t>190147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265.56</v>
      </c>
      <c r="AO1310" s="4" t="n">
        <v>268.36</v>
      </c>
      <c r="AP1310" s="3" t="n">
        <v>269.28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-0.7586533902323384</v>
      </c>
      <c r="E1311" s="2" t="n">
        <v>0.7644529383659825</v>
      </c>
      <c r="F1311" s="3" t="n">
        <v>0.900900900900907</v>
      </c>
      <c r="G1311" s="4" t="n">
        <v>667</v>
      </c>
      <c r="H1311" s="4" t="n">
        <v>645</v>
      </c>
      <c r="I1311" s="3" t="n">
        <v>419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0.1411</v>
      </c>
      <c r="O1311" s="8" t="n">
        <v>0.1952</v>
      </c>
      <c r="P1311" s="3" t="n">
        <v>0.09609999999999999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62054</t>
        </is>
      </c>
      <c r="V1311" s="10" t="inlineStr">
        <is>
          <t>57387</t>
        </is>
      </c>
      <c r="W1311" s="3" t="inlineStr">
        <is>
          <t>34804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20.93</v>
      </c>
      <c r="AO1311" s="4" t="n">
        <v>21.09</v>
      </c>
      <c r="AP1311" s="3" t="n">
        <v>21.28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-3.009320905459388</v>
      </c>
      <c r="E1312" s="2" t="n">
        <v>0.3111843309536785</v>
      </c>
      <c r="F1312" s="3" t="n">
        <v>1.240875912408759</v>
      </c>
      <c r="G1312" s="4" t="n">
        <v>5460</v>
      </c>
      <c r="H1312" s="4" t="n">
        <v>4954</v>
      </c>
      <c r="I1312" s="3" t="n">
        <v>6999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4.6412</v>
      </c>
      <c r="O1312" s="8" t="n">
        <v>3.8292</v>
      </c>
      <c r="P1312" s="3" t="n">
        <v>5.9304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233050</t>
        </is>
      </c>
      <c r="V1312" s="10" t="inlineStr">
        <is>
          <t>170699</t>
        </is>
      </c>
      <c r="W1312" s="3" t="inlineStr">
        <is>
          <t>250904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109.26</v>
      </c>
      <c r="AO1312" s="4" t="n">
        <v>109.6</v>
      </c>
      <c r="AP1312" s="3" t="n">
        <v>110.96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0.1070336391437378</v>
      </c>
      <c r="E1313" s="2" t="n">
        <v>-0.6109668550481135</v>
      </c>
      <c r="F1313" s="3" t="n">
        <v>1.56754264638081</v>
      </c>
      <c r="G1313" s="4" t="n">
        <v>8967</v>
      </c>
      <c r="H1313" s="4" t="n">
        <v>7426</v>
      </c>
      <c r="I1313" s="3" t="n">
        <v>4988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8.7212</v>
      </c>
      <c r="O1313" s="8" t="n">
        <v>3.4531</v>
      </c>
      <c r="P1313" s="3" t="n">
        <v>3.1033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179754</t>
        </is>
      </c>
      <c r="V1313" s="10" t="inlineStr">
        <is>
          <t>72001</t>
        </is>
      </c>
      <c r="W1313" s="3" t="inlineStr">
        <is>
          <t>54252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327.35</v>
      </c>
      <c r="AO1313" s="4" t="n">
        <v>325.35</v>
      </c>
      <c r="AP1313" s="3" t="n">
        <v>330.45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-0.5395683453237295</v>
      </c>
      <c r="E1314" s="2" t="n">
        <v>1.446654611211574</v>
      </c>
      <c r="F1314" s="3" t="n">
        <v>-0.7130124777183606</v>
      </c>
      <c r="G1314" s="4" t="n">
        <v>678</v>
      </c>
      <c r="H1314" s="4" t="n">
        <v>1517</v>
      </c>
      <c r="I1314" s="3" t="n">
        <v>859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0.1954</v>
      </c>
      <c r="O1314" s="8" t="n">
        <v>0.5531</v>
      </c>
      <c r="P1314" s="3" t="n">
        <v>0.2864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102791</t>
        </is>
      </c>
      <c r="V1314" s="10" t="inlineStr">
        <is>
          <t>273467</t>
        </is>
      </c>
      <c r="W1314" s="3" t="inlineStr">
        <is>
          <t>152596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11.06</v>
      </c>
      <c r="AO1314" s="4" t="n">
        <v>11.22</v>
      </c>
      <c r="AP1314" s="3" t="n">
        <v>11.14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0</v>
      </c>
      <c r="E1315" s="2" t="n">
        <v>2.550637659414853</v>
      </c>
      <c r="F1315" s="3" t="n">
        <v>6.29114850036576</v>
      </c>
      <c r="G1315" s="4" t="n">
        <v>809</v>
      </c>
      <c r="H1315" s="4" t="n">
        <v>1198</v>
      </c>
      <c r="I1315" s="3" t="n">
        <v>1915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0.3843</v>
      </c>
      <c r="O1315" s="8" t="n">
        <v>0.5952000000000001</v>
      </c>
      <c r="P1315" s="3" t="n">
        <v>0.9645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187037</t>
        </is>
      </c>
      <c r="V1315" s="10" t="inlineStr">
        <is>
          <t>284402</t>
        </is>
      </c>
      <c r="W1315" s="3" t="inlineStr">
        <is>
          <t>436610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13.33</v>
      </c>
      <c r="AO1315" s="4" t="n">
        <v>13.67</v>
      </c>
      <c r="AP1315" s="3" t="n">
        <v>14.53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0.7966079917769555</v>
      </c>
      <c r="E1316" s="2" t="n">
        <v>-0.8986615678776233</v>
      </c>
      <c r="F1316" s="3" t="n">
        <v>1.652839410894579</v>
      </c>
      <c r="G1316" s="4" t="n">
        <v>587</v>
      </c>
      <c r="H1316" s="4" t="n">
        <v>1672</v>
      </c>
      <c r="I1316" s="3" t="n">
        <v>3298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0.3991</v>
      </c>
      <c r="O1316" s="8" t="n">
        <v>1.6012</v>
      </c>
      <c r="P1316" s="3" t="n">
        <v>2.1891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1572</t>
        </is>
      </c>
      <c r="V1316" s="10" t="inlineStr">
        <is>
          <t>7578</t>
        </is>
      </c>
      <c r="W1316" s="3" t="inlineStr">
        <is>
          <t>8875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1569</v>
      </c>
      <c r="AO1316" s="4" t="n">
        <v>1554.9</v>
      </c>
      <c r="AP1316" s="3" t="n">
        <v>1580.6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-2.423263327948304</v>
      </c>
      <c r="E1317" s="2" t="n">
        <v>-0.3429517502365158</v>
      </c>
      <c r="F1317" s="3" t="n">
        <v>0.2373323840037973</v>
      </c>
      <c r="G1317" s="4" t="n">
        <v>254</v>
      </c>
      <c r="H1317" s="4" t="n">
        <v>442</v>
      </c>
      <c r="I1317" s="3" t="n">
        <v>1720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0.08199999999999999</v>
      </c>
      <c r="O1317" s="8" t="n">
        <v>0.1441</v>
      </c>
      <c r="P1317" s="3" t="n">
        <v>0.5418000000000001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1174</t>
        </is>
      </c>
      <c r="V1317" s="10" t="inlineStr">
        <is>
          <t>2197</t>
        </is>
      </c>
      <c r="W1317" s="3" t="inlineStr">
        <is>
          <t>3318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422.8</v>
      </c>
      <c r="AO1317" s="4" t="n">
        <v>421.35</v>
      </c>
      <c r="AP1317" s="3" t="n">
        <v>422.35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-3.518940178016974</v>
      </c>
      <c r="E1318" s="2" t="n">
        <v>0.7080025745548068</v>
      </c>
      <c r="F1318" s="3" t="n">
        <v>0</v>
      </c>
      <c r="G1318" s="4" t="n">
        <v>481</v>
      </c>
      <c r="H1318" s="4" t="n">
        <v>260</v>
      </c>
      <c r="I1318" s="3" t="n">
        <v>582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0.1952</v>
      </c>
      <c r="O1318" s="8" t="n">
        <v>0.0668</v>
      </c>
      <c r="P1318" s="3" t="n">
        <v>0.2806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2723</t>
        </is>
      </c>
      <c r="V1318" s="10" t="inlineStr">
        <is>
          <t>885</t>
        </is>
      </c>
      <c r="W1318" s="3" t="inlineStr">
        <is>
          <t>1773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466.1</v>
      </c>
      <c r="AO1318" s="4" t="n">
        <v>469.4</v>
      </c>
      <c r="AP1318" s="3" t="n">
        <v>469.4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-8.657137104892296</v>
      </c>
      <c r="E1319" s="2" t="n">
        <v>3.438395415472784</v>
      </c>
      <c r="F1319" s="3" t="n">
        <v>3.835499680375021</v>
      </c>
      <c r="G1319" s="4" t="n">
        <v>894</v>
      </c>
      <c r="H1319" s="4" t="n">
        <v>618</v>
      </c>
      <c r="I1319" s="3" t="n">
        <v>333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0.3964</v>
      </c>
      <c r="O1319" s="8" t="n">
        <v>0.1098</v>
      </c>
      <c r="P1319" s="3" t="n">
        <v>0.09240000000000001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57211</t>
        </is>
      </c>
      <c r="V1319" s="10" t="inlineStr">
        <is>
          <t>11412</t>
        </is>
      </c>
      <c r="W1319" s="3" t="inlineStr">
        <is>
          <t>8663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45.37</v>
      </c>
      <c r="AO1319" s="4" t="n">
        <v>46.93</v>
      </c>
      <c r="AP1319" s="3" t="n">
        <v>48.73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-4.067183851773748</v>
      </c>
      <c r="E1320" s="2" t="n">
        <v>4.906963963256654</v>
      </c>
      <c r="F1320" s="3" t="n">
        <v>-6.346355336027544</v>
      </c>
      <c r="G1320" s="4" t="n">
        <v>2942</v>
      </c>
      <c r="H1320" s="4" t="n">
        <v>2187</v>
      </c>
      <c r="I1320" s="3" t="n">
        <v>5574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3.9713</v>
      </c>
      <c r="O1320" s="8" t="n">
        <v>2.1562</v>
      </c>
      <c r="P1320" s="3" t="n">
        <v>9.685700000000001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213157</t>
        </is>
      </c>
      <c r="V1320" s="10" t="inlineStr">
        <is>
          <t>104203</t>
        </is>
      </c>
      <c r="W1320" s="3" t="inlineStr">
        <is>
          <t>514524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127.37</v>
      </c>
      <c r="AO1320" s="4" t="n">
        <v>133.62</v>
      </c>
      <c r="AP1320" s="3" t="n">
        <v>125.14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-2.11299265697586</v>
      </c>
      <c r="E1321" s="2" t="n">
        <v>2.617881200244934</v>
      </c>
      <c r="F1321" s="3" t="n">
        <v>4.192152767417578</v>
      </c>
      <c r="G1321" s="4" t="n">
        <v>2175</v>
      </c>
      <c r="H1321" s="4" t="n">
        <v>2898</v>
      </c>
      <c r="I1321" s="3" t="n">
        <v>6291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1.2552</v>
      </c>
      <c r="O1321" s="8" t="n">
        <v>2.6149</v>
      </c>
      <c r="P1321" s="3" t="n">
        <v>6.3208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22703</t>
        </is>
      </c>
      <c r="V1321" s="10" t="inlineStr">
        <is>
          <t>52910</t>
        </is>
      </c>
      <c r="W1321" s="3" t="inlineStr">
        <is>
          <t>54226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326.6</v>
      </c>
      <c r="AO1321" s="4" t="n">
        <v>335.15</v>
      </c>
      <c r="AP1321" s="3" t="n">
        <v>349.2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2.142609728338851</v>
      </c>
      <c r="E1322" s="2" t="n">
        <v>-3.303943416335623</v>
      </c>
      <c r="F1322" s="3" t="n">
        <v>0.1853707414829682</v>
      </c>
      <c r="G1322" s="4" t="n">
        <v>414</v>
      </c>
      <c r="H1322" s="4" t="n">
        <v>168</v>
      </c>
      <c r="I1322" s="3" t="n">
        <v>116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0.223</v>
      </c>
      <c r="O1322" s="8" t="n">
        <v>0.0718</v>
      </c>
      <c r="P1322" s="3" t="n">
        <v>0.0321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6751</t>
        </is>
      </c>
      <c r="V1322" s="10" t="inlineStr">
        <is>
          <t>2584</t>
        </is>
      </c>
      <c r="W1322" s="3" t="inlineStr">
        <is>
          <t>947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206.42</v>
      </c>
      <c r="AO1322" s="4" t="n">
        <v>199.6</v>
      </c>
      <c r="AP1322" s="3" t="n">
        <v>199.97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-1.915475828519315</v>
      </c>
      <c r="E1323" s="2" t="n">
        <v>8.276503409795419</v>
      </c>
      <c r="F1323" s="3" t="n">
        <v>2.705410821643288</v>
      </c>
      <c r="G1323" s="4" t="n">
        <v>51</v>
      </c>
      <c r="H1323" s="4" t="n">
        <v>26</v>
      </c>
      <c r="I1323" s="3" t="n">
        <v>106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0.0037</v>
      </c>
      <c r="O1323" s="8" t="n">
        <v>0.0022</v>
      </c>
      <c r="P1323" s="3" t="n">
        <v>0.0232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285</t>
        </is>
      </c>
      <c r="V1323" s="10" t="inlineStr">
        <is>
          <t>267</t>
        </is>
      </c>
      <c r="W1323" s="3" t="inlineStr">
        <is>
          <t>1971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64.52</v>
      </c>
      <c r="AO1323" s="4" t="n">
        <v>69.86</v>
      </c>
      <c r="AP1323" s="3" t="n">
        <v>71.75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-1.891233431060819</v>
      </c>
      <c r="E1324" s="2" t="n">
        <v>-0.6145039774401313</v>
      </c>
      <c r="F1324" s="3" t="n">
        <v>0.5759539236861109</v>
      </c>
      <c r="G1324" s="4" t="n">
        <v>11714</v>
      </c>
      <c r="H1324" s="4" t="n">
        <v>13912</v>
      </c>
      <c r="I1324" s="3" t="n">
        <v>24211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10.3109</v>
      </c>
      <c r="O1324" s="8" t="n">
        <v>17.8929</v>
      </c>
      <c r="P1324" s="3" t="n">
        <v>16.3665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218477</t>
        </is>
      </c>
      <c r="V1324" s="10" t="inlineStr">
        <is>
          <t>446234</t>
        </is>
      </c>
      <c r="W1324" s="3" t="inlineStr">
        <is>
          <t>366515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237.59</v>
      </c>
      <c r="AO1324" s="4" t="n">
        <v>236.13</v>
      </c>
      <c r="AP1324" s="3" t="n">
        <v>237.49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-4.381372278864691</v>
      </c>
      <c r="E1325" s="2" t="n">
        <v>0.2593659942363006</v>
      </c>
      <c r="F1325" s="3" t="n">
        <v>1.638401839609084</v>
      </c>
      <c r="G1325" s="4" t="n">
        <v>77011</v>
      </c>
      <c r="H1325" s="4" t="n">
        <v>39860</v>
      </c>
      <c r="I1325" s="3" t="n">
        <v>38703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238.2613</v>
      </c>
      <c r="O1325" s="8" t="n">
        <v>92.18629999999999</v>
      </c>
      <c r="P1325" s="3" t="n">
        <v>144.0621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13901897</t>
        </is>
      </c>
      <c r="V1325" s="10" t="inlineStr">
        <is>
          <t>6021834</t>
        </is>
      </c>
      <c r="W1325" s="3" t="inlineStr">
        <is>
          <t>11576977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445500</v>
      </c>
      <c r="AC1325" s="5" t="n">
        <v>4333500</v>
      </c>
      <c r="AD1325" s="4" t="n">
        <v>764</v>
      </c>
      <c r="AE1325" s="4" t="n">
        <v>339</v>
      </c>
      <c r="AF1325" s="5" t="n">
        <v>983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69.91</v>
      </c>
      <c r="AL1325" s="4" t="n">
        <v>70.18000000000001</v>
      </c>
      <c r="AM1325" s="5" t="n">
        <v>71.34</v>
      </c>
      <c r="AN1325" s="4" t="n">
        <v>69.40000000000001</v>
      </c>
      <c r="AO1325" s="4" t="n">
        <v>69.58</v>
      </c>
      <c r="AP1325" s="3" t="n">
        <v>70.72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-0.7085309410890697</v>
      </c>
      <c r="E1326" s="2" t="n">
        <v>2.388214306266891</v>
      </c>
      <c r="F1326" s="3" t="n">
        <v>0.7362859712230229</v>
      </c>
      <c r="G1326" s="4" t="n">
        <v>6886</v>
      </c>
      <c r="H1326" s="4" t="n">
        <v>7720</v>
      </c>
      <c r="I1326" s="3" t="n">
        <v>5436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3.0692</v>
      </c>
      <c r="O1326" s="8" t="n">
        <v>4.0496</v>
      </c>
      <c r="P1326" s="3" t="n">
        <v>3.4267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86705</t>
        </is>
      </c>
      <c r="V1326" s="10" t="inlineStr">
        <is>
          <t>120754</t>
        </is>
      </c>
      <c r="W1326" s="3" t="inlineStr">
        <is>
          <t>92652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173.77</v>
      </c>
      <c r="AO1326" s="4" t="n">
        <v>177.92</v>
      </c>
      <c r="AP1326" s="3" t="n">
        <v>179.23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0.5181347150259072</v>
      </c>
      <c r="E1327" s="2" t="n">
        <v>-2.319587628865976</v>
      </c>
      <c r="F1327" s="3" t="n">
        <v>1.319261213720312</v>
      </c>
      <c r="G1327" s="4" t="n">
        <v>177</v>
      </c>
      <c r="H1327" s="4" t="n">
        <v>242</v>
      </c>
      <c r="I1327" s="3" t="n">
        <v>178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0.0498</v>
      </c>
      <c r="O1327" s="8" t="n">
        <v>0.0389</v>
      </c>
      <c r="P1327" s="3" t="n">
        <v>0.022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3.88</v>
      </c>
      <c r="AO1327" s="4" t="n">
        <v>3.79</v>
      </c>
      <c r="AP1327" s="3" t="n">
        <v>3.84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1.506109690252916</v>
      </c>
      <c r="E1328" s="2" t="n">
        <v>1.987681970884661</v>
      </c>
      <c r="F1328" s="3" t="n">
        <v>1.290145484490801</v>
      </c>
      <c r="G1328" s="4" t="n">
        <v>11</v>
      </c>
      <c r="H1328" s="4" t="n">
        <v>17</v>
      </c>
      <c r="I1328" s="3" t="n">
        <v>17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0.0061</v>
      </c>
      <c r="O1328" s="8" t="n">
        <v>0.0127</v>
      </c>
      <c r="P1328" s="3" t="n">
        <v>0.0075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35.72</v>
      </c>
      <c r="AO1328" s="4" t="n">
        <v>36.43</v>
      </c>
      <c r="AP1328" s="3" t="n">
        <v>36.9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0.04711169094730574</v>
      </c>
      <c r="E1329" s="2" t="n">
        <v>1.010613250262622</v>
      </c>
      <c r="F1329" s="3" t="n">
        <v>0.3335006813454804</v>
      </c>
      <c r="G1329" s="4" t="n">
        <v>18</v>
      </c>
      <c r="H1329" s="4" t="n">
        <v>19</v>
      </c>
      <c r="I1329" s="3" t="n">
        <v>11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0.0048</v>
      </c>
      <c r="O1329" s="8" t="n">
        <v>0.0229</v>
      </c>
      <c r="P1329" s="3" t="n">
        <v>0.0073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134</t>
        </is>
      </c>
      <c r="V1329" s="10" t="inlineStr">
        <is>
          <t>741</t>
        </is>
      </c>
      <c r="W1329" s="3" t="inlineStr">
        <is>
          <t>227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276.07</v>
      </c>
      <c r="AO1329" s="4" t="n">
        <v>278.86</v>
      </c>
      <c r="AP1329" s="3" t="n">
        <v>279.79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-4.995493755632814</v>
      </c>
      <c r="E1330" s="2" t="n">
        <v>-5.000677598590593</v>
      </c>
      <c r="F1330" s="3" t="n">
        <v>-2.524964336661918</v>
      </c>
      <c r="G1330" s="4" t="n">
        <v>119</v>
      </c>
      <c r="H1330" s="4" t="n">
        <v>99</v>
      </c>
      <c r="I1330" s="3" t="n">
        <v>76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0.2678</v>
      </c>
      <c r="O1330" s="8" t="n">
        <v>0.1505</v>
      </c>
      <c r="P1330" s="3" t="n">
        <v>0.0646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-</t>
        </is>
      </c>
      <c r="V1330" s="10" t="inlineStr">
        <is>
          <t>-</t>
        </is>
      </c>
      <c r="W1330" s="3" t="inlineStr">
        <is>
          <t>-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368.95</v>
      </c>
      <c r="AO1330" s="4" t="n">
        <v>350.5</v>
      </c>
      <c r="AP1330" s="3" t="n">
        <v>341.65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-0.5812929364100877</v>
      </c>
      <c r="E1331" s="2" t="n">
        <v>1.647767540751252</v>
      </c>
      <c r="F1331" s="3" t="n">
        <v>1.394457033292662</v>
      </c>
      <c r="G1331" s="4" t="n">
        <v>3865</v>
      </c>
      <c r="H1331" s="4" t="n">
        <v>4342</v>
      </c>
      <c r="I1331" s="3" t="n">
        <v>11119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1.8458</v>
      </c>
      <c r="O1331" s="8" t="n">
        <v>2.2305</v>
      </c>
      <c r="P1331" s="3" t="n">
        <v>4.0883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38398</t>
        </is>
      </c>
      <c r="V1331" s="10" t="inlineStr">
        <is>
          <t>46617</t>
        </is>
      </c>
      <c r="W1331" s="3" t="inlineStr">
        <is>
          <t>90409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282.2</v>
      </c>
      <c r="AO1331" s="4" t="n">
        <v>286.85</v>
      </c>
      <c r="AP1331" s="3" t="n">
        <v>290.85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-1.421734234234241</v>
      </c>
      <c r="E1332" s="2" t="n">
        <v>0.6568613451377892</v>
      </c>
      <c r="F1332" s="3" t="n">
        <v>-0.6667612427294636</v>
      </c>
      <c r="G1332" s="4" t="n">
        <v>204</v>
      </c>
      <c r="H1332" s="4" t="n">
        <v>154</v>
      </c>
      <c r="I1332" s="3" t="n">
        <v>200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0.7206</v>
      </c>
      <c r="O1332" s="8" t="n">
        <v>0.0781</v>
      </c>
      <c r="P1332" s="3" t="n">
        <v>0.1727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-</t>
        </is>
      </c>
      <c r="V1332" s="10" t="inlineStr">
        <is>
          <t>-</t>
        </is>
      </c>
      <c r="W1332" s="3" t="inlineStr">
        <is>
          <t>-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70.03</v>
      </c>
      <c r="AO1332" s="4" t="n">
        <v>70.48999999999999</v>
      </c>
      <c r="AP1332" s="3" t="n">
        <v>70.02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-0.5196733481811433</v>
      </c>
      <c r="E1333" s="2" t="n">
        <v>1.08955223880597</v>
      </c>
      <c r="F1333" s="3" t="n">
        <v>0.8489591023180275</v>
      </c>
      <c r="G1333" s="4" t="n">
        <v>682</v>
      </c>
      <c r="H1333" s="4" t="n">
        <v>1086</v>
      </c>
      <c r="I1333" s="3" t="n">
        <v>1042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1.5587</v>
      </c>
      <c r="O1333" s="8" t="n">
        <v>2.2987</v>
      </c>
      <c r="P1333" s="3" t="n">
        <v>1.9049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1661</t>
        </is>
      </c>
      <c r="V1333" s="10" t="inlineStr">
        <is>
          <t>1878</t>
        </is>
      </c>
      <c r="W1333" s="3" t="inlineStr">
        <is>
          <t>1614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6700</v>
      </c>
      <c r="AO1333" s="4" t="n">
        <v>6773</v>
      </c>
      <c r="AP1333" s="3" t="n">
        <v>6830.5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-6.834030683403079</v>
      </c>
      <c r="E1334" s="2" t="n">
        <v>-0.9481037924151583</v>
      </c>
      <c r="F1334" s="3" t="n">
        <v>0.07556675062970789</v>
      </c>
      <c r="G1334" s="4" t="n">
        <v>139891</v>
      </c>
      <c r="H1334" s="4" t="n">
        <v>32426</v>
      </c>
      <c r="I1334" s="3" t="n">
        <v>32526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248.7149</v>
      </c>
      <c r="O1334" s="8" t="n">
        <v>38.6571</v>
      </c>
      <c r="P1334" s="3" t="n">
        <v>43.92770000000001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15779915</t>
        </is>
      </c>
      <c r="V1334" s="10" t="inlineStr">
        <is>
          <t>3631570</t>
        </is>
      </c>
      <c r="W1334" s="3" t="inlineStr">
        <is>
          <t>4893164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40.08</v>
      </c>
      <c r="AO1334" s="4" t="n">
        <v>39.7</v>
      </c>
      <c r="AP1334" s="3" t="n">
        <v>39.73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-0.1764965436093443</v>
      </c>
      <c r="E1335" s="2" t="n">
        <v>-0.9724473257698574</v>
      </c>
      <c r="F1335" s="3" t="n">
        <v>-0.297574765659872</v>
      </c>
      <c r="G1335" s="4" t="n">
        <v>65447</v>
      </c>
      <c r="H1335" s="4" t="n">
        <v>87633</v>
      </c>
      <c r="I1335" s="3" t="n">
        <v>147862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192.5775</v>
      </c>
      <c r="O1335" s="8" t="n">
        <v>219.819</v>
      </c>
      <c r="P1335" s="3" t="n">
        <v>346.3402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3771411</t>
        </is>
      </c>
      <c r="V1335" s="10" t="inlineStr">
        <is>
          <t>4820611</t>
        </is>
      </c>
      <c r="W1335" s="3" t="inlineStr">
        <is>
          <t>6725330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1350000</v>
      </c>
      <c r="AC1335" s="5" t="n">
        <v>4059000</v>
      </c>
      <c r="AD1335" s="4" t="n">
        <v>313</v>
      </c>
      <c r="AE1335" s="4" t="n">
        <v>1488</v>
      </c>
      <c r="AF1335" s="5" t="n">
        <v>3366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338.05</v>
      </c>
      <c r="AL1335" s="4" t="n">
        <v>335.75</v>
      </c>
      <c r="AM1335" s="5" t="n">
        <v>334.8</v>
      </c>
      <c r="AN1335" s="4" t="n">
        <v>339.35</v>
      </c>
      <c r="AO1335" s="4" t="n">
        <v>336.05</v>
      </c>
      <c r="AP1335" s="3" t="n">
        <v>335.05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-0.09009009009008781</v>
      </c>
      <c r="E1336" s="2" t="n">
        <v>0.1603045786995314</v>
      </c>
      <c r="F1336" s="3" t="n">
        <v>3.050915274582374</v>
      </c>
      <c r="G1336" s="4" t="n">
        <v>1289</v>
      </c>
      <c r="H1336" s="4" t="n">
        <v>1826</v>
      </c>
      <c r="I1336" s="3" t="n">
        <v>3187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1.1715</v>
      </c>
      <c r="O1336" s="8" t="n">
        <v>1.0499</v>
      </c>
      <c r="P1336" s="3" t="n">
        <v>2.7898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7401</t>
        </is>
      </c>
      <c r="V1336" s="10" t="inlineStr">
        <is>
          <t>6588</t>
        </is>
      </c>
      <c r="W1336" s="3" t="inlineStr">
        <is>
          <t>13423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998.1</v>
      </c>
      <c r="AO1336" s="4" t="n">
        <v>999.7</v>
      </c>
      <c r="AP1336" s="3" t="n">
        <v>1030.2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-1.605660057617349</v>
      </c>
      <c r="E1337" s="2" t="n">
        <v>1.407965554359531</v>
      </c>
      <c r="F1337" s="3" t="n">
        <v>1.604959239130435</v>
      </c>
      <c r="G1337" s="4" t="n">
        <v>394</v>
      </c>
      <c r="H1337" s="4" t="n">
        <v>454</v>
      </c>
      <c r="I1337" s="3" t="n">
        <v>691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0.2022</v>
      </c>
      <c r="O1337" s="8" t="n">
        <v>0.2569</v>
      </c>
      <c r="P1337" s="3" t="n">
        <v>0.2396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6599</t>
        </is>
      </c>
      <c r="V1337" s="10" t="inlineStr">
        <is>
          <t>5948</t>
        </is>
      </c>
      <c r="W1337" s="3" t="inlineStr">
        <is>
          <t>6925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232.25</v>
      </c>
      <c r="AO1337" s="4" t="n">
        <v>235.52</v>
      </c>
      <c r="AP1337" s="3" t="n">
        <v>239.3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0.4184704184704185</v>
      </c>
      <c r="E1338" s="2" t="n">
        <v>-1.120850696939215</v>
      </c>
      <c r="F1338" s="3" t="n">
        <v>-1.329748583054789</v>
      </c>
      <c r="G1338" s="4" t="n">
        <v>55274</v>
      </c>
      <c r="H1338" s="4" t="n">
        <v>30680</v>
      </c>
      <c r="I1338" s="3" t="n">
        <v>24331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224.1152</v>
      </c>
      <c r="O1338" s="8" t="n">
        <v>113.593</v>
      </c>
      <c r="P1338" s="3" t="n">
        <v>102.4877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71951</t>
        </is>
      </c>
      <c r="V1338" s="10" t="inlineStr">
        <is>
          <t>70498</t>
        </is>
      </c>
      <c r="W1338" s="3" t="inlineStr">
        <is>
          <t>48642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>
        <v>3600</v>
      </c>
      <c r="AC1338" s="5" t="n">
        <v>7575</v>
      </c>
      <c r="AD1338" s="4" t="n">
        <v>115</v>
      </c>
      <c r="AE1338" s="4" t="n">
        <v>134</v>
      </c>
      <c r="AF1338" s="5" t="n">
        <v>307</v>
      </c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>
        <v>6940.5</v>
      </c>
      <c r="AL1338" s="4" t="n">
        <v>6908</v>
      </c>
      <c r="AM1338" s="5" t="n">
        <v>6805</v>
      </c>
      <c r="AN1338" s="4" t="n">
        <v>6959</v>
      </c>
      <c r="AO1338" s="4" t="n">
        <v>6881</v>
      </c>
      <c r="AP1338" s="3" t="n">
        <v>6789.5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-0.5279366476022952</v>
      </c>
      <c r="E1339" s="2" t="n">
        <v>-0.5307386112339623</v>
      </c>
      <c r="F1339" s="3" t="n">
        <v>1.711871943085814</v>
      </c>
      <c r="G1339" s="4" t="n">
        <v>14359</v>
      </c>
      <c r="H1339" s="4" t="n">
        <v>13388</v>
      </c>
      <c r="I1339" s="3" t="n">
        <v>17750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11.5406</v>
      </c>
      <c r="O1339" s="8" t="n">
        <v>17.4356</v>
      </c>
      <c r="P1339" s="3" t="n">
        <v>18.4234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137838</t>
        </is>
      </c>
      <c r="V1339" s="10" t="inlineStr">
        <is>
          <t>194681</t>
        </is>
      </c>
      <c r="W1339" s="3" t="inlineStr">
        <is>
          <t>222219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452.2</v>
      </c>
      <c r="AO1339" s="4" t="n">
        <v>449.8</v>
      </c>
      <c r="AP1339" s="3" t="n">
        <v>457.5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0.1580212985228373</v>
      </c>
      <c r="E1340" s="2" t="n">
        <v>0.6722458499108175</v>
      </c>
      <c r="F1340" s="3" t="n">
        <v>0.04769692014174271</v>
      </c>
      <c r="G1340" s="4" t="n">
        <v>205</v>
      </c>
      <c r="H1340" s="4" t="n">
        <v>421</v>
      </c>
      <c r="I1340" s="3" t="n">
        <v>201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0.1552</v>
      </c>
      <c r="O1340" s="8" t="n">
        <v>0.3737</v>
      </c>
      <c r="P1340" s="3" t="n">
        <v>0.1227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8349</t>
        </is>
      </c>
      <c r="V1340" s="10" t="inlineStr">
        <is>
          <t>15768</t>
        </is>
      </c>
      <c r="W1340" s="3" t="inlineStr">
        <is>
          <t>5017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145.78</v>
      </c>
      <c r="AO1340" s="4" t="n">
        <v>146.76</v>
      </c>
      <c r="AP1340" s="3" t="n">
        <v>146.83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0.04650297619047355</v>
      </c>
      <c r="E1341" s="2" t="n">
        <v>1.873198847262249</v>
      </c>
      <c r="F1341" s="3" t="n">
        <v>3.495003878268023</v>
      </c>
      <c r="G1341" s="4" t="n">
        <v>42835</v>
      </c>
      <c r="H1341" s="4" t="n">
        <v>49653</v>
      </c>
      <c r="I1341" s="3" t="n">
        <v>59808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140.9817</v>
      </c>
      <c r="O1341" s="8" t="n">
        <v>125.3627</v>
      </c>
      <c r="P1341" s="3" t="n">
        <v>188.9941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3064725</t>
        </is>
      </c>
      <c r="V1341" s="10" t="inlineStr">
        <is>
          <t>2852423</t>
        </is>
      </c>
      <c r="W1341" s="3" t="inlineStr">
        <is>
          <t>3217204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112500</v>
      </c>
      <c r="AC1341" s="5" t="n">
        <v>1246875</v>
      </c>
      <c r="AD1341" s="4" t="n">
        <v>288</v>
      </c>
      <c r="AE1341" s="4" t="n">
        <v>262</v>
      </c>
      <c r="AF1341" s="5" t="n">
        <v>1132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212.28</v>
      </c>
      <c r="AL1341" s="4" t="n">
        <v>217.51</v>
      </c>
      <c r="AM1341" s="5" t="n">
        <v>224.56</v>
      </c>
      <c r="AN1341" s="4" t="n">
        <v>215.14</v>
      </c>
      <c r="AO1341" s="4" t="n">
        <v>219.17</v>
      </c>
      <c r="AP1341" s="3" t="n">
        <v>226.83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-0.58006411234927</v>
      </c>
      <c r="E1342" s="2" t="n">
        <v>-0.03070781513894239</v>
      </c>
      <c r="F1342" s="3" t="n">
        <v>3.88573183842727</v>
      </c>
      <c r="G1342" s="4" t="n">
        <v>658</v>
      </c>
      <c r="H1342" s="4" t="n">
        <v>844</v>
      </c>
      <c r="I1342" s="3" t="n">
        <v>1267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0.2432</v>
      </c>
      <c r="O1342" s="8" t="n">
        <v>0.2907</v>
      </c>
      <c r="P1342" s="3" t="n">
        <v>0.4789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4501</t>
        </is>
      </c>
      <c r="V1342" s="10" t="inlineStr">
        <is>
          <t>4606</t>
        </is>
      </c>
      <c r="W1342" s="3" t="inlineStr">
        <is>
          <t>5294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325.65</v>
      </c>
      <c r="AO1342" s="4" t="n">
        <v>325.55</v>
      </c>
      <c r="AP1342" s="3" t="n">
        <v>338.2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0</v>
      </c>
      <c r="E1343" s="2" t="n">
        <v>0</v>
      </c>
      <c r="F1343" s="3" t="n">
        <v>0.7818181818181813</v>
      </c>
      <c r="G1343" s="4" t="n">
        <v>58</v>
      </c>
      <c r="H1343" s="4" t="n">
        <v>56</v>
      </c>
      <c r="I1343" s="3" t="n">
        <v>45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0.0809</v>
      </c>
      <c r="O1343" s="8" t="n">
        <v>0.0537</v>
      </c>
      <c r="P1343" s="3" t="n">
        <v>0.0177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14336</t>
        </is>
      </c>
      <c r="V1343" s="10" t="inlineStr">
        <is>
          <t>8777</t>
        </is>
      </c>
      <c r="W1343" s="3" t="inlineStr">
        <is>
          <t>2906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55</v>
      </c>
      <c r="AO1343" s="4" t="n">
        <v>55</v>
      </c>
      <c r="AP1343" s="3" t="n">
        <v>55.43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-0.4610561258990595</v>
      </c>
      <c r="E1344" s="2" t="n">
        <v>1.686017786561262</v>
      </c>
      <c r="F1344" s="3" t="n">
        <v>0.1761311873671479</v>
      </c>
      <c r="G1344" s="4" t="n">
        <v>22821</v>
      </c>
      <c r="H1344" s="4" t="n">
        <v>24619</v>
      </c>
      <c r="I1344" s="3" t="n">
        <v>11297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51.847</v>
      </c>
      <c r="O1344" s="8" t="n">
        <v>46.7381</v>
      </c>
      <c r="P1344" s="3" t="n">
        <v>21.2681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206962</t>
        </is>
      </c>
      <c r="V1344" s="10" t="inlineStr">
        <is>
          <t>129835</t>
        </is>
      </c>
      <c r="W1344" s="3" t="inlineStr">
        <is>
          <t>47539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55300</v>
      </c>
      <c r="AC1344" s="5" t="n">
        <v>77350</v>
      </c>
      <c r="AD1344" s="4" t="n">
        <v>94</v>
      </c>
      <c r="AE1344" s="4" t="n">
        <v>271</v>
      </c>
      <c r="AF1344" s="5" t="n">
        <v>524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1630.5</v>
      </c>
      <c r="AL1344" s="4" t="n">
        <v>1660.7</v>
      </c>
      <c r="AM1344" s="5" t="n">
        <v>1658.4</v>
      </c>
      <c r="AN1344" s="4" t="n">
        <v>1619.2</v>
      </c>
      <c r="AO1344" s="4" t="n">
        <v>1646.5</v>
      </c>
      <c r="AP1344" s="3" t="n">
        <v>1649.4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0.1932242689681897</v>
      </c>
      <c r="E1345" s="2" t="n">
        <v>0.1932242689681897</v>
      </c>
      <c r="F1345" s="3" t="n">
        <v>0.1932242689681897</v>
      </c>
      <c r="G1345" s="4" t="n">
        <v>297</v>
      </c>
      <c r="H1345" s="4" t="n">
        <v>297</v>
      </c>
      <c r="I1345" s="3" t="n">
        <v>297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0.2727</v>
      </c>
      <c r="O1345" s="8" t="n">
        <v>0.2727</v>
      </c>
      <c r="P1345" s="3" t="n">
        <v>0.2727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-</t>
        </is>
      </c>
      <c r="V1345" s="10" t="inlineStr">
        <is>
          <t>-</t>
        </is>
      </c>
      <c r="W1345" s="3" t="inlineStr">
        <is>
          <t>-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233.34</v>
      </c>
      <c r="AO1345" s="4" t="n">
        <v>233.34</v>
      </c>
      <c r="AP1345" s="3" t="n">
        <v>233.34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-0.09308278550235616</v>
      </c>
      <c r="E1346" s="2" t="n">
        <v>-0.3959704186804868</v>
      </c>
      <c r="F1346" s="3" t="n">
        <v>0.5203156971645717</v>
      </c>
      <c r="G1346" s="4" t="n">
        <v>19336</v>
      </c>
      <c r="H1346" s="4" t="n">
        <v>11096</v>
      </c>
      <c r="I1346" s="3" t="n">
        <v>12944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71.8387</v>
      </c>
      <c r="O1346" s="8" t="n">
        <v>33.5249</v>
      </c>
      <c r="P1346" s="3" t="n">
        <v>45.7413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24996</t>
        </is>
      </c>
      <c r="V1346" s="10" t="inlineStr">
        <is>
          <t>14577</t>
        </is>
      </c>
      <c r="W1346" s="3" t="inlineStr">
        <is>
          <t>15283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5100</v>
      </c>
      <c r="AC1346" s="5" t="n">
        <v>6975</v>
      </c>
      <c r="AD1346" s="4" t="n">
        <v>276</v>
      </c>
      <c r="AE1346" s="4" t="n">
        <v>157</v>
      </c>
      <c r="AF1346" s="5" t="n">
        <v>223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8638.5</v>
      </c>
      <c r="AL1346" s="4" t="n">
        <v>8612.5</v>
      </c>
      <c r="AM1346" s="5" t="n">
        <v>8663</v>
      </c>
      <c r="AN1346" s="4" t="n">
        <v>8586.5</v>
      </c>
      <c r="AO1346" s="4" t="n">
        <v>8552.5</v>
      </c>
      <c r="AP1346" s="3" t="n">
        <v>8597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-1.535626535626536</v>
      </c>
      <c r="E1347" s="2" t="n">
        <v>0.1746724890829666</v>
      </c>
      <c r="F1347" s="3" t="n">
        <v>1.65649520488231</v>
      </c>
      <c r="G1347" s="4" t="n">
        <v>51639</v>
      </c>
      <c r="H1347" s="4" t="n">
        <v>43462</v>
      </c>
      <c r="I1347" s="3" t="n">
        <v>18186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157.1853</v>
      </c>
      <c r="O1347" s="8" t="n">
        <v>107.5661</v>
      </c>
      <c r="P1347" s="3" t="n">
        <v>34.6285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1970380</t>
        </is>
      </c>
      <c r="V1347" s="10" t="inlineStr">
        <is>
          <t>1394965</t>
        </is>
      </c>
      <c r="W1347" s="3" t="inlineStr">
        <is>
          <t>350322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36400</v>
      </c>
      <c r="AC1347" s="5" t="n">
        <v>93800</v>
      </c>
      <c r="AD1347" s="4" t="n">
        <v>424</v>
      </c>
      <c r="AE1347" s="4" t="n">
        <v>273</v>
      </c>
      <c r="AF1347" s="5" t="n">
        <v>251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400.65</v>
      </c>
      <c r="AL1347" s="4" t="n">
        <v>401.55</v>
      </c>
      <c r="AM1347" s="5" t="n">
        <v>409.15</v>
      </c>
      <c r="AN1347" s="4" t="n">
        <v>400.75</v>
      </c>
      <c r="AO1347" s="4" t="n">
        <v>401.45</v>
      </c>
      <c r="AP1347" s="3" t="n">
        <v>408.1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0.1438159156280016</v>
      </c>
      <c r="E1348" s="2" t="n">
        <v>0.8257539492580155</v>
      </c>
      <c r="F1348" s="3" t="n">
        <v>-1.412462908011867</v>
      </c>
      <c r="G1348" s="4" t="n">
        <v>418</v>
      </c>
      <c r="H1348" s="4" t="n">
        <v>371</v>
      </c>
      <c r="I1348" s="3" t="n">
        <v>406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0.1823</v>
      </c>
      <c r="O1348" s="8" t="n">
        <v>0.125</v>
      </c>
      <c r="P1348" s="3" t="n">
        <v>0.2233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15961</t>
        </is>
      </c>
      <c r="V1348" s="10" t="inlineStr">
        <is>
          <t>8559</t>
        </is>
      </c>
      <c r="W1348" s="3" t="inlineStr">
        <is>
          <t>18878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83.56</v>
      </c>
      <c r="AO1348" s="4" t="n">
        <v>84.25</v>
      </c>
      <c r="AP1348" s="3" t="n">
        <v>83.06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-0.6157385479396532</v>
      </c>
      <c r="E1349" s="2" t="n">
        <v>-0.8578431372548958</v>
      </c>
      <c r="F1349" s="3" t="n">
        <v>3.543469303667072</v>
      </c>
      <c r="G1349" s="4" t="n">
        <v>22350</v>
      </c>
      <c r="H1349" s="4" t="n">
        <v>25012</v>
      </c>
      <c r="I1349" s="3" t="n">
        <v>112389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53.6125</v>
      </c>
      <c r="O1349" s="8" t="n">
        <v>52.5307</v>
      </c>
      <c r="P1349" s="3" t="n">
        <v>386.0159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115568</t>
        </is>
      </c>
      <c r="V1349" s="10" t="inlineStr">
        <is>
          <t>123141</t>
        </is>
      </c>
      <c r="W1349" s="3" t="inlineStr">
        <is>
          <t>534927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1468.8</v>
      </c>
      <c r="AO1349" s="4" t="n">
        <v>1456.2</v>
      </c>
      <c r="AP1349" s="3" t="n">
        <v>1507.8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-1.800149446369136</v>
      </c>
      <c r="E1350" s="2" t="n">
        <v>4.994465965688986</v>
      </c>
      <c r="F1350" s="3" t="n">
        <v>4.888654631703774</v>
      </c>
      <c r="G1350" s="4" t="n">
        <v>272</v>
      </c>
      <c r="H1350" s="4" t="n">
        <v>503</v>
      </c>
      <c r="I1350" s="3" t="n">
        <v>900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0.252</v>
      </c>
      <c r="O1350" s="8" t="n">
        <v>1.1825</v>
      </c>
      <c r="P1350" s="3" t="n">
        <v>3.733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144.56</v>
      </c>
      <c r="AO1350" s="4" t="n">
        <v>151.78</v>
      </c>
      <c r="AP1350" s="3" t="n">
        <v>159.2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-2.223634053367211</v>
      </c>
      <c r="E1351" s="2" t="n">
        <v>1.321204245180852</v>
      </c>
      <c r="F1351" s="3" t="n">
        <v>-0.2030782385634862</v>
      </c>
      <c r="G1351" s="4" t="n">
        <v>2691</v>
      </c>
      <c r="H1351" s="4" t="n">
        <v>999</v>
      </c>
      <c r="I1351" s="3" t="n">
        <v>1223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2.1102</v>
      </c>
      <c r="O1351" s="8" t="n">
        <v>0.534</v>
      </c>
      <c r="P1351" s="3" t="n">
        <v>1.0683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69083</t>
        </is>
      </c>
      <c r="V1351" s="10" t="inlineStr">
        <is>
          <t>25498</t>
        </is>
      </c>
      <c r="W1351" s="3" t="inlineStr">
        <is>
          <t>65637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92.34</v>
      </c>
      <c r="AO1351" s="4" t="n">
        <v>93.56</v>
      </c>
      <c r="AP1351" s="3" t="n">
        <v>93.37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-2.779532533164875</v>
      </c>
      <c r="E1352" s="2" t="n">
        <v>2.831151953958969</v>
      </c>
      <c r="F1352" s="3" t="n">
        <v>-0.2346994042245939</v>
      </c>
      <c r="G1352" s="4" t="n">
        <v>2548</v>
      </c>
      <c r="H1352" s="4" t="n">
        <v>3434</v>
      </c>
      <c r="I1352" s="3" t="n">
        <v>2257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1.0757</v>
      </c>
      <c r="O1352" s="8" t="n">
        <v>1.1698</v>
      </c>
      <c r="P1352" s="3" t="n">
        <v>2.5545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53782</t>
        </is>
      </c>
      <c r="V1352" s="10" t="inlineStr">
        <is>
          <t>50694</t>
        </is>
      </c>
      <c r="W1352" s="3" t="inlineStr">
        <is>
          <t>186422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107.73</v>
      </c>
      <c r="AO1352" s="4" t="n">
        <v>110.78</v>
      </c>
      <c r="AP1352" s="3" t="n">
        <v>110.52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-3.55371900826446</v>
      </c>
      <c r="E1353" s="2" t="n">
        <v>-1.542416452442157</v>
      </c>
      <c r="F1353" s="3" t="n">
        <v>0.4351610095735329</v>
      </c>
      <c r="G1353" s="4" t="n">
        <v>38</v>
      </c>
      <c r="H1353" s="4" t="n">
        <v>24</v>
      </c>
      <c r="I1353" s="3" t="n">
        <v>33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0.0115</v>
      </c>
      <c r="O1353" s="8" t="n">
        <v>0.0022</v>
      </c>
      <c r="P1353" s="3" t="n">
        <v>0.0038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11.67</v>
      </c>
      <c r="AO1353" s="4" t="n">
        <v>11.49</v>
      </c>
      <c r="AP1353" s="3" t="n">
        <v>11.54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1.195132551064748</v>
      </c>
      <c r="E1354" s="2" t="n">
        <v>-0.6012454369765968</v>
      </c>
      <c r="F1354" s="3" t="n">
        <v>1.749837977965008</v>
      </c>
      <c r="G1354" s="4" t="n">
        <v>746</v>
      </c>
      <c r="H1354" s="4" t="n">
        <v>2333</v>
      </c>
      <c r="I1354" s="3" t="n">
        <v>1131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0.4072</v>
      </c>
      <c r="O1354" s="8" t="n">
        <v>2.9657</v>
      </c>
      <c r="P1354" s="3" t="n">
        <v>1.6296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-</t>
        </is>
      </c>
      <c r="V1354" s="10" t="inlineStr">
        <is>
          <t>-</t>
        </is>
      </c>
      <c r="W1354" s="3" t="inlineStr">
        <is>
          <t>-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46.57</v>
      </c>
      <c r="AO1354" s="4" t="n">
        <v>46.29</v>
      </c>
      <c r="AP1354" s="3" t="n">
        <v>47.1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-0.7248502115892194</v>
      </c>
      <c r="E1355" s="2" t="n">
        <v>0.5148982864860298</v>
      </c>
      <c r="F1355" s="3" t="n">
        <v>-0.0923748740342622</v>
      </c>
      <c r="G1355" s="4" t="n">
        <v>81173</v>
      </c>
      <c r="H1355" s="4" t="n">
        <v>79938</v>
      </c>
      <c r="I1355" s="3" t="n">
        <v>63733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171.8578</v>
      </c>
      <c r="O1355" s="8" t="n">
        <v>201.8163</v>
      </c>
      <c r="P1355" s="3" t="n">
        <v>131.6536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3913221</t>
        </is>
      </c>
      <c r="V1355" s="10" t="inlineStr">
        <is>
          <t>4561540</t>
        </is>
      </c>
      <c r="W1355" s="3" t="inlineStr">
        <is>
          <t>3567879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596250</v>
      </c>
      <c r="AC1355" s="5" t="n">
        <v>848250</v>
      </c>
      <c r="AD1355" s="4" t="n">
        <v>741</v>
      </c>
      <c r="AE1355" s="4" t="n">
        <v>714</v>
      </c>
      <c r="AF1355" s="5" t="n">
        <v>771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237.06</v>
      </c>
      <c r="AL1355" s="4" t="n">
        <v>238.63</v>
      </c>
      <c r="AM1355" s="5" t="n">
        <v>238.73</v>
      </c>
      <c r="AN1355" s="4" t="n">
        <v>236.94</v>
      </c>
      <c r="AO1355" s="4" t="n">
        <v>238.16</v>
      </c>
      <c r="AP1355" s="3" t="n">
        <v>237.94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1.387604070305273</v>
      </c>
      <c r="E1356" s="2" t="n">
        <v>-2.499999999999996</v>
      </c>
      <c r="F1356" s="3" t="n">
        <v>3.350177802732546</v>
      </c>
      <c r="G1356" s="4" t="n">
        <v>33103</v>
      </c>
      <c r="H1356" s="4" t="n">
        <v>3410</v>
      </c>
      <c r="I1356" s="3" t="n">
        <v>8128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46.3963</v>
      </c>
      <c r="O1356" s="8" t="n">
        <v>2.427</v>
      </c>
      <c r="P1356" s="3" t="n">
        <v>7.895499999999999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1414542</t>
        </is>
      </c>
      <c r="V1356" s="10" t="inlineStr">
        <is>
          <t>199762</t>
        </is>
      </c>
      <c r="W1356" s="3" t="inlineStr">
        <is>
          <t>388762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54.8</v>
      </c>
      <c r="AO1356" s="4" t="n">
        <v>53.43</v>
      </c>
      <c r="AP1356" s="3" t="n">
        <v>55.22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-1.315995613347952</v>
      </c>
      <c r="E1357" s="2" t="n">
        <v>0.3651373233846751</v>
      </c>
      <c r="F1357" s="3" t="n">
        <v>1.993040177159112</v>
      </c>
      <c r="G1357" s="4" t="n">
        <v>86</v>
      </c>
      <c r="H1357" s="4" t="n">
        <v>64</v>
      </c>
      <c r="I1357" s="3" t="n">
        <v>60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0.6315999999999999</v>
      </c>
      <c r="O1357" s="8" t="n">
        <v>0.1377</v>
      </c>
      <c r="P1357" s="3" t="n">
        <v>0.2332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-</t>
        </is>
      </c>
      <c r="V1357" s="10" t="inlineStr">
        <is>
          <t>-</t>
        </is>
      </c>
      <c r="W1357" s="3" t="inlineStr">
        <is>
          <t>-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314.95</v>
      </c>
      <c r="AO1357" s="4" t="n">
        <v>316.1</v>
      </c>
      <c r="AP1357" s="3" t="n">
        <v>322.4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-0.7886840977282508</v>
      </c>
      <c r="E1358" s="2" t="n">
        <v>-1.633111552752084</v>
      </c>
      <c r="F1358" s="3" t="n">
        <v>2.696767392832029</v>
      </c>
      <c r="G1358" s="4" t="n">
        <v>7746</v>
      </c>
      <c r="H1358" s="4" t="n">
        <v>8390</v>
      </c>
      <c r="I1358" s="3" t="n">
        <v>4010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11.0114</v>
      </c>
      <c r="O1358" s="8" t="n">
        <v>10.6007</v>
      </c>
      <c r="P1358" s="3" t="n">
        <v>4.4413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92379</t>
        </is>
      </c>
      <c r="V1358" s="10" t="inlineStr">
        <is>
          <t>95512</t>
        </is>
      </c>
      <c r="W1358" s="3" t="inlineStr">
        <is>
          <t>42497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578.65</v>
      </c>
      <c r="AO1358" s="4" t="n">
        <v>569.2</v>
      </c>
      <c r="AP1358" s="3" t="n">
        <v>584.55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0.2984449447615022</v>
      </c>
      <c r="E1359" s="2" t="n">
        <v>2.04635623303403</v>
      </c>
      <c r="F1359" s="3" t="n">
        <v>2.036013914466963</v>
      </c>
      <c r="G1359" s="4" t="n">
        <v>45</v>
      </c>
      <c r="H1359" s="4" t="n">
        <v>263</v>
      </c>
      <c r="I1359" s="3" t="n">
        <v>131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0.0377</v>
      </c>
      <c r="O1359" s="8" t="n">
        <v>0.1451</v>
      </c>
      <c r="P1359" s="3" t="n">
        <v>0.1837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-</t>
        </is>
      </c>
      <c r="V1359" s="10" t="inlineStr">
        <is>
          <t>-</t>
        </is>
      </c>
      <c r="W1359" s="3" t="inlineStr">
        <is>
          <t>-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191.56</v>
      </c>
      <c r="AO1359" s="4" t="n">
        <v>195.48</v>
      </c>
      <c r="AP1359" s="3" t="n">
        <v>199.46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-2.584298919411538</v>
      </c>
      <c r="E1360" s="2" t="n">
        <v>0.9889742733043738</v>
      </c>
      <c r="F1360" s="3" t="n">
        <v>0.9462052537550423</v>
      </c>
      <c r="G1360" s="4" t="n">
        <v>2880</v>
      </c>
      <c r="H1360" s="4" t="n">
        <v>2241</v>
      </c>
      <c r="I1360" s="3" t="n">
        <v>2350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3.6864</v>
      </c>
      <c r="O1360" s="8" t="n">
        <v>2.5893</v>
      </c>
      <c r="P1360" s="3" t="n">
        <v>1.749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26499</t>
        </is>
      </c>
      <c r="V1360" s="10" t="inlineStr">
        <is>
          <t>12199</t>
        </is>
      </c>
      <c r="W1360" s="3" t="inlineStr">
        <is>
          <t>11844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748.25</v>
      </c>
      <c r="AO1360" s="4" t="n">
        <v>755.65</v>
      </c>
      <c r="AP1360" s="3" t="n">
        <v>762.8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-3.837514039685519</v>
      </c>
      <c r="E1361" s="2" t="n">
        <v>1.674128868989682</v>
      </c>
      <c r="F1361" s="3" t="n">
        <v>1.723147616312475</v>
      </c>
      <c r="G1361" s="4" t="n">
        <v>3157</v>
      </c>
      <c r="H1361" s="4" t="n">
        <v>1993</v>
      </c>
      <c r="I1361" s="3" t="n">
        <v>2195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3.265</v>
      </c>
      <c r="O1361" s="8" t="n">
        <v>0.9235</v>
      </c>
      <c r="P1361" s="3" t="n">
        <v>2.1434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386492</t>
        </is>
      </c>
      <c r="V1361" s="10" t="inlineStr">
        <is>
          <t>78413</t>
        </is>
      </c>
      <c r="W1361" s="3" t="inlineStr">
        <is>
          <t>328362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51.37</v>
      </c>
      <c r="AO1361" s="4" t="n">
        <v>52.23</v>
      </c>
      <c r="AP1361" s="3" t="n">
        <v>53.13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-2.467917077986179</v>
      </c>
      <c r="E1362" s="2" t="n">
        <v>1.012145748987851</v>
      </c>
      <c r="F1362" s="3" t="n">
        <v>-0.7014028056112253</v>
      </c>
      <c r="G1362" s="4" t="n">
        <v>559</v>
      </c>
      <c r="H1362" s="4" t="n">
        <v>546</v>
      </c>
      <c r="I1362" s="3" t="n">
        <v>581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0.1361</v>
      </c>
      <c r="O1362" s="8" t="n">
        <v>0.1771</v>
      </c>
      <c r="P1362" s="3" t="n">
        <v>0.1065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9.880000000000001</v>
      </c>
      <c r="AO1362" s="4" t="n">
        <v>9.98</v>
      </c>
      <c r="AP1362" s="3" t="n">
        <v>9.91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-1.813699594999112</v>
      </c>
      <c r="E1363" s="2" t="n">
        <v>-2.672166427546624</v>
      </c>
      <c r="F1363" s="3" t="n">
        <v>4.127510595172282</v>
      </c>
      <c r="G1363" s="4" t="n">
        <v>200</v>
      </c>
      <c r="H1363" s="4" t="n">
        <v>738</v>
      </c>
      <c r="I1363" s="3" t="n">
        <v>358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0.0757</v>
      </c>
      <c r="O1363" s="8" t="n">
        <v>0.2768</v>
      </c>
      <c r="P1363" s="3" t="n">
        <v>0.1743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1705</t>
        </is>
      </c>
      <c r="V1363" s="10" t="inlineStr">
        <is>
          <t>5263</t>
        </is>
      </c>
      <c r="W1363" s="3" t="inlineStr">
        <is>
          <t>4019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278.8</v>
      </c>
      <c r="AO1363" s="4" t="n">
        <v>271.35</v>
      </c>
      <c r="AP1363" s="3" t="n">
        <v>282.55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-0.4300983690329256</v>
      </c>
      <c r="E1364" s="2" t="n">
        <v>2.15978102814131</v>
      </c>
      <c r="F1364" s="3" t="n">
        <v>0.20513249884875</v>
      </c>
      <c r="G1364" s="4" t="n">
        <v>7936</v>
      </c>
      <c r="H1364" s="4" t="n">
        <v>14987</v>
      </c>
      <c r="I1364" s="3" t="n">
        <v>6765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5.7085</v>
      </c>
      <c r="O1364" s="8" t="n">
        <v>17.3473</v>
      </c>
      <c r="P1364" s="3" t="n">
        <v>6.787100000000001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135766</t>
        </is>
      </c>
      <c r="V1364" s="10" t="inlineStr">
        <is>
          <t>315681</t>
        </is>
      </c>
      <c r="W1364" s="3" t="inlineStr">
        <is>
          <t>150873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233.82</v>
      </c>
      <c r="AO1364" s="4" t="n">
        <v>238.87</v>
      </c>
      <c r="AP1364" s="3" t="n">
        <v>239.36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-1.032485520020155</v>
      </c>
      <c r="E1365" s="2" t="n">
        <v>1.246819338422397</v>
      </c>
      <c r="F1365" s="3" t="n">
        <v>-0.578034682080917</v>
      </c>
      <c r="G1365" s="4" t="n">
        <v>561</v>
      </c>
      <c r="H1365" s="4" t="n">
        <v>441</v>
      </c>
      <c r="I1365" s="3" t="n">
        <v>661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0.09150000000000001</v>
      </c>
      <c r="O1365" s="8" t="n">
        <v>0.09630000000000001</v>
      </c>
      <c r="P1365" s="3" t="n">
        <v>0.2064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14755</t>
        </is>
      </c>
      <c r="V1365" s="10" t="inlineStr">
        <is>
          <t>13284</t>
        </is>
      </c>
      <c r="W1365" s="3" t="inlineStr">
        <is>
          <t>28437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39.3</v>
      </c>
      <c r="AO1365" s="4" t="n">
        <v>39.79</v>
      </c>
      <c r="AP1365" s="3" t="n">
        <v>39.56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-2.576067806294937</v>
      </c>
      <c r="E1366" s="2" t="n">
        <v>3.401759530791792</v>
      </c>
      <c r="F1366" s="3" t="n">
        <v>-0.6003025146530583</v>
      </c>
      <c r="G1366" s="4" t="n">
        <v>3154</v>
      </c>
      <c r="H1366" s="4" t="n">
        <v>4091</v>
      </c>
      <c r="I1366" s="3" t="n">
        <v>3005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0.9981000000000001</v>
      </c>
      <c r="O1366" s="8" t="n">
        <v>1.5191</v>
      </c>
      <c r="P1366" s="3" t="n">
        <v>1.0329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26271</t>
        </is>
      </c>
      <c r="V1366" s="10" t="inlineStr">
        <is>
          <t>35018</t>
        </is>
      </c>
      <c r="W1366" s="3" t="inlineStr">
        <is>
          <t>23112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204.6</v>
      </c>
      <c r="AO1366" s="4" t="n">
        <v>211.56</v>
      </c>
      <c r="AP1366" s="3" t="n">
        <v>210.29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-1.355150291933969</v>
      </c>
      <c r="E1367" s="2" t="n">
        <v>1.885275849470232</v>
      </c>
      <c r="F1367" s="3" t="n">
        <v>-0.2223337875636537</v>
      </c>
      <c r="G1367" s="4" t="n">
        <v>4300</v>
      </c>
      <c r="H1367" s="4" t="n">
        <v>2295</v>
      </c>
      <c r="I1367" s="3" t="n">
        <v>1830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1.2517</v>
      </c>
      <c r="O1367" s="8" t="n">
        <v>1.5896</v>
      </c>
      <c r="P1367" s="3" t="n">
        <v>2.9673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54811</t>
        </is>
      </c>
      <c r="V1367" s="10" t="inlineStr">
        <is>
          <t>54479</t>
        </is>
      </c>
      <c r="W1367" s="3" t="inlineStr">
        <is>
          <t>175405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136.85</v>
      </c>
      <c r="AO1367" s="4" t="n">
        <v>139.43</v>
      </c>
      <c r="AP1367" s="3" t="n">
        <v>139.12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-1.48123399042211</v>
      </c>
      <c r="E1368" s="2" t="n">
        <v>0.59914085462356</v>
      </c>
      <c r="F1368" s="3" t="n">
        <v>-0.8427913248679628</v>
      </c>
      <c r="G1368" s="4" t="n">
        <v>137</v>
      </c>
      <c r="H1368" s="4" t="n">
        <v>46</v>
      </c>
      <c r="I1368" s="3" t="n">
        <v>59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0.0315</v>
      </c>
      <c r="O1368" s="8" t="n">
        <v>0.0444</v>
      </c>
      <c r="P1368" s="3" t="n">
        <v>0.0252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2293</t>
        </is>
      </c>
      <c r="V1368" s="10" t="inlineStr">
        <is>
          <t>3791</t>
        </is>
      </c>
      <c r="W1368" s="3" t="inlineStr">
        <is>
          <t>2270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88.45999999999999</v>
      </c>
      <c r="AO1368" s="4" t="n">
        <v>88.98999999999999</v>
      </c>
      <c r="AP1368" s="3" t="n">
        <v>88.23999999999999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-1.142857142857144</v>
      </c>
      <c r="E1369" s="2" t="n">
        <v>-0.4335260115606973</v>
      </c>
      <c r="F1369" s="3" t="n">
        <v>1.487663280116111</v>
      </c>
      <c r="G1369" s="4" t="n">
        <v>608</v>
      </c>
      <c r="H1369" s="4" t="n">
        <v>973</v>
      </c>
      <c r="I1369" s="3" t="n">
        <v>1339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0.3562</v>
      </c>
      <c r="O1369" s="8" t="n">
        <v>0.6587000000000001</v>
      </c>
      <c r="P1369" s="3" t="n">
        <v>0.9673999999999999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84473</t>
        </is>
      </c>
      <c r="V1369" s="10" t="inlineStr">
        <is>
          <t>131689</t>
        </is>
      </c>
      <c r="W1369" s="3" t="inlineStr">
        <is>
          <t>250501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27.68</v>
      </c>
      <c r="AO1369" s="4" t="n">
        <v>27.56</v>
      </c>
      <c r="AP1369" s="3" t="n">
        <v>27.97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2.437635746367785</v>
      </c>
      <c r="E1370" s="2" t="n">
        <v>2.171720290660573</v>
      </c>
      <c r="F1370" s="3" t="n">
        <v>1.146391586412551</v>
      </c>
      <c r="G1370" s="4" t="n">
        <v>7231</v>
      </c>
      <c r="H1370" s="4" t="n">
        <v>2261</v>
      </c>
      <c r="I1370" s="3" t="n">
        <v>2100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13.4543</v>
      </c>
      <c r="O1370" s="8" t="n">
        <v>3.4775</v>
      </c>
      <c r="P1370" s="3" t="n">
        <v>3.9227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6919</t>
        </is>
      </c>
      <c r="V1370" s="10" t="inlineStr">
        <is>
          <t>3090</t>
        </is>
      </c>
      <c r="W1370" s="3" t="inlineStr">
        <is>
          <t>3284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4857.9</v>
      </c>
      <c r="AO1370" s="4" t="n">
        <v>4963.4</v>
      </c>
      <c r="AP1370" s="3" t="n">
        <v>5020.3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-2.07792207792208</v>
      </c>
      <c r="E1372" s="2" t="n">
        <v>4.951370468611836</v>
      </c>
      <c r="F1372" s="3" t="n">
        <v>4.970513900589737</v>
      </c>
      <c r="G1372" s="4" t="n">
        <v>291</v>
      </c>
      <c r="H1372" s="4" t="n">
        <v>364</v>
      </c>
      <c r="I1372" s="3" t="n">
        <v>62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0.4565</v>
      </c>
      <c r="O1372" s="8" t="n">
        <v>1.3254</v>
      </c>
      <c r="P1372" s="3" t="n">
        <v>0.1338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11.31</v>
      </c>
      <c r="AO1372" s="4" t="n">
        <v>11.87</v>
      </c>
      <c r="AP1372" s="3" t="n">
        <v>12.46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-1.332974283021402</v>
      </c>
      <c r="E1373" s="2" t="n">
        <v>0.7368995633187664</v>
      </c>
      <c r="F1373" s="3" t="n">
        <v>0.1083717149824065</v>
      </c>
      <c r="G1373" s="4" t="n">
        <v>1274</v>
      </c>
      <c r="H1373" s="4" t="n">
        <v>1066</v>
      </c>
      <c r="I1373" s="3" t="n">
        <v>1159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0.5309</v>
      </c>
      <c r="O1373" s="8" t="n">
        <v>0.5972999999999999</v>
      </c>
      <c r="P1373" s="3" t="n">
        <v>0.6519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35066</t>
        </is>
      </c>
      <c r="V1373" s="10" t="inlineStr">
        <is>
          <t>37518</t>
        </is>
      </c>
      <c r="W1373" s="3" t="inlineStr">
        <is>
          <t>47689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73.28</v>
      </c>
      <c r="AO1373" s="4" t="n">
        <v>73.81999999999999</v>
      </c>
      <c r="AP1373" s="3" t="n">
        <v>73.90000000000001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-0.1914791766395364</v>
      </c>
      <c r="E1374" s="2" t="n">
        <v>0.83932853717025</v>
      </c>
      <c r="F1374" s="3" t="n">
        <v>-0.9512485136741941</v>
      </c>
      <c r="G1374" s="4" t="n">
        <v>1454</v>
      </c>
      <c r="H1374" s="4" t="n">
        <v>1344</v>
      </c>
      <c r="I1374" s="3" t="n">
        <v>1587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0.6602</v>
      </c>
      <c r="O1374" s="8" t="n">
        <v>0.5579999999999999</v>
      </c>
      <c r="P1374" s="3" t="n">
        <v>0.7376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63132</t>
        </is>
      </c>
      <c r="V1374" s="10" t="inlineStr">
        <is>
          <t>67798</t>
        </is>
      </c>
      <c r="W1374" s="3" t="inlineStr">
        <is>
          <t>103160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41.7</v>
      </c>
      <c r="AO1374" s="4" t="n">
        <v>42.05</v>
      </c>
      <c r="AP1374" s="3" t="n">
        <v>41.65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9.946848899012913</v>
      </c>
      <c r="E1375" s="2" t="n">
        <v>4.972375690607727</v>
      </c>
      <c r="F1375" s="3" t="n">
        <v>5.000000000000011</v>
      </c>
      <c r="G1375" s="4" t="n">
        <v>128</v>
      </c>
      <c r="H1375" s="4" t="n">
        <v>1005</v>
      </c>
      <c r="I1375" s="3" t="n">
        <v>211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0.1629</v>
      </c>
      <c r="O1375" s="8" t="n">
        <v>0.6567000000000001</v>
      </c>
      <c r="P1375" s="3" t="n">
        <v>0.1572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112468</t>
        </is>
      </c>
      <c r="V1375" s="10" t="inlineStr">
        <is>
          <t>328944</t>
        </is>
      </c>
      <c r="W1375" s="3" t="inlineStr">
        <is>
          <t>94954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14.48</v>
      </c>
      <c r="AO1375" s="4" t="n">
        <v>15.2</v>
      </c>
      <c r="AP1375" s="3" t="n">
        <v>15.96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-0.02297530155083286</v>
      </c>
      <c r="E1376" s="2" t="n">
        <v>2.700218315523383</v>
      </c>
      <c r="F1376" s="3" t="n">
        <v>2.125755202506153</v>
      </c>
      <c r="G1376" s="4" t="n">
        <v>8960</v>
      </c>
      <c r="H1376" s="4" t="n">
        <v>10139</v>
      </c>
      <c r="I1376" s="3" t="n">
        <v>13144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83.97840000000001</v>
      </c>
      <c r="O1376" s="8" t="n">
        <v>84.8426</v>
      </c>
      <c r="P1376" s="3" t="n">
        <v>119.4733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11830</t>
        </is>
      </c>
      <c r="V1376" s="10" t="inlineStr">
        <is>
          <t>9969</t>
        </is>
      </c>
      <c r="W1376" s="3" t="inlineStr">
        <is>
          <t>15162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660</v>
      </c>
      <c r="AC1376" s="5" t="n">
        <v>1260</v>
      </c>
      <c r="AD1376" s="4" t="n">
        <v>188</v>
      </c>
      <c r="AE1376" s="4" t="n">
        <v>274</v>
      </c>
      <c r="AF1376" s="5" t="n">
        <v>310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42705</v>
      </c>
      <c r="AL1376" s="4" t="n">
        <v>43955</v>
      </c>
      <c r="AM1376" s="5" t="n">
        <v>44825</v>
      </c>
      <c r="AN1376" s="4" t="n">
        <v>43515</v>
      </c>
      <c r="AO1376" s="4" t="n">
        <v>44690</v>
      </c>
      <c r="AP1376" s="3" t="n">
        <v>45640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-1.677419354838708</v>
      </c>
      <c r="E1377" s="2" t="n">
        <v>0.0328083989501247</v>
      </c>
      <c r="F1377" s="3" t="n">
        <v>0.1639881928501171</v>
      </c>
      <c r="G1377" s="4" t="n">
        <v>7688</v>
      </c>
      <c r="H1377" s="4" t="n">
        <v>9756</v>
      </c>
      <c r="I1377" s="3" t="n">
        <v>8239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18.2853</v>
      </c>
      <c r="O1377" s="8" t="n">
        <v>21.8139</v>
      </c>
      <c r="P1377" s="3" t="n">
        <v>9.6876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4786726</t>
        </is>
      </c>
      <c r="V1377" s="10" t="inlineStr">
        <is>
          <t>5478699</t>
        </is>
      </c>
      <c r="W1377" s="3" t="inlineStr">
        <is>
          <t>1540130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30.48</v>
      </c>
      <c r="AO1377" s="4" t="n">
        <v>30.49</v>
      </c>
      <c r="AP1377" s="3" t="n">
        <v>30.54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-9.259364844061794</v>
      </c>
      <c r="E1378" s="2" t="n">
        <v>1.51429469054351</v>
      </c>
      <c r="F1378" s="3" t="n">
        <v>1.708343649418167</v>
      </c>
      <c r="G1378" s="4" t="n">
        <v>9148</v>
      </c>
      <c r="H1378" s="4" t="n">
        <v>3003</v>
      </c>
      <c r="I1378" s="3" t="n">
        <v>2242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11.8494</v>
      </c>
      <c r="O1378" s="8" t="n">
        <v>2.8736</v>
      </c>
      <c r="P1378" s="3" t="n">
        <v>1.9708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316511</t>
        </is>
      </c>
      <c r="V1378" s="10" t="inlineStr">
        <is>
          <t>91070</t>
        </is>
      </c>
      <c r="W1378" s="3" t="inlineStr">
        <is>
          <t>53773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159.15</v>
      </c>
      <c r="AO1378" s="4" t="n">
        <v>161.56</v>
      </c>
      <c r="AP1378" s="3" t="n">
        <v>164.32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0.6751624609671799</v>
      </c>
      <c r="E1379" s="2" t="n">
        <v>0.8634420320227906</v>
      </c>
      <c r="F1379" s="3" t="n">
        <v>1.396276595744687</v>
      </c>
      <c r="G1379" s="4" t="n">
        <v>86</v>
      </c>
      <c r="H1379" s="4" t="n">
        <v>40</v>
      </c>
      <c r="I1379" s="3" t="n">
        <v>42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0.0224</v>
      </c>
      <c r="O1379" s="8" t="n">
        <v>0.008699999999999999</v>
      </c>
      <c r="P1379" s="3" t="n">
        <v>0.016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1673</t>
        </is>
      </c>
      <c r="V1379" s="10" t="inlineStr">
        <is>
          <t>578</t>
        </is>
      </c>
      <c r="W1379" s="3" t="inlineStr">
        <is>
          <t>943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119.29</v>
      </c>
      <c r="AO1379" s="4" t="n">
        <v>120.32</v>
      </c>
      <c r="AP1379" s="3" t="n">
        <v>122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-2.016806722689072</v>
      </c>
      <c r="E1380" s="2" t="n">
        <v>-2.001143510577467</v>
      </c>
      <c r="F1380" s="3" t="n">
        <v>-0.2722676001555825</v>
      </c>
      <c r="G1380" s="4" t="n">
        <v>17</v>
      </c>
      <c r="H1380" s="4" t="n">
        <v>6</v>
      </c>
      <c r="I1380" s="3" t="n">
        <v>23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0.0212</v>
      </c>
      <c r="O1380" s="8" t="n">
        <v>0.07769999999999999</v>
      </c>
      <c r="P1380" s="3" t="n">
        <v>0.0153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52.47</v>
      </c>
      <c r="AO1380" s="4" t="n">
        <v>51.42</v>
      </c>
      <c r="AP1380" s="3" t="n">
        <v>51.28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-2.414954139092065</v>
      </c>
      <c r="E1381" s="2" t="n">
        <v>-2.843545508625815</v>
      </c>
      <c r="F1381" s="3" t="n">
        <v>0.4408523144746538</v>
      </c>
      <c r="G1381" s="4" t="n">
        <v>9525</v>
      </c>
      <c r="H1381" s="4" t="n">
        <v>10402</v>
      </c>
      <c r="I1381" s="3" t="n">
        <v>8925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7.1595</v>
      </c>
      <c r="O1381" s="8" t="n">
        <v>7.3635</v>
      </c>
      <c r="P1381" s="3" t="n">
        <v>5.9154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83198</t>
        </is>
      </c>
      <c r="V1381" s="10" t="inlineStr">
        <is>
          <t>92502</t>
        </is>
      </c>
      <c r="W1381" s="3" t="inlineStr">
        <is>
          <t>62164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420.25</v>
      </c>
      <c r="AO1381" s="4" t="n">
        <v>408.3</v>
      </c>
      <c r="AP1381" s="3" t="n">
        <v>410.1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-1.99511400651466</v>
      </c>
      <c r="E1382" s="2" t="n">
        <v>1.994183631076033</v>
      </c>
      <c r="F1382" s="3" t="n">
        <v>1.018329938900204</v>
      </c>
      <c r="G1382" s="4" t="n">
        <v>24</v>
      </c>
      <c r="H1382" s="4" t="n">
        <v>51</v>
      </c>
      <c r="I1382" s="3" t="n">
        <v>35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0.1387</v>
      </c>
      <c r="O1382" s="8" t="n">
        <v>0.4009</v>
      </c>
      <c r="P1382" s="3" t="n">
        <v>0.0728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240.7</v>
      </c>
      <c r="AO1382" s="4" t="n">
        <v>245.5</v>
      </c>
      <c r="AP1382" s="3" t="n">
        <v>248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-0.4914370811615718</v>
      </c>
      <c r="E1383" s="2" t="n">
        <v>0.2095181083507897</v>
      </c>
      <c r="F1383" s="3" t="n">
        <v>0.1642771804062161</v>
      </c>
      <c r="G1383" s="4" t="n">
        <v>604</v>
      </c>
      <c r="H1383" s="4" t="n">
        <v>617</v>
      </c>
      <c r="I1383" s="3" t="n">
        <v>919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0.2718</v>
      </c>
      <c r="O1383" s="8" t="n">
        <v>0.3892</v>
      </c>
      <c r="P1383" s="3" t="n">
        <v>0.3856000000000001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4912</t>
        </is>
      </c>
      <c r="V1383" s="10" t="inlineStr">
        <is>
          <t>9261</t>
        </is>
      </c>
      <c r="W1383" s="3" t="inlineStr">
        <is>
          <t>6969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334.1</v>
      </c>
      <c r="AO1383" s="4" t="n">
        <v>334.8</v>
      </c>
      <c r="AP1383" s="3" t="n">
        <v>335.35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1.999999999999998</v>
      </c>
      <c r="E1384" s="2" t="n">
        <v>4.99724727904121</v>
      </c>
      <c r="F1384" s="3" t="n">
        <v>4.997378292259906</v>
      </c>
      <c r="G1384" s="4" t="n">
        <v>8</v>
      </c>
      <c r="H1384" s="4" t="n">
        <v>23</v>
      </c>
      <c r="I1384" s="3" t="n">
        <v>17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0.0104</v>
      </c>
      <c r="O1384" s="8" t="n">
        <v>0.0117</v>
      </c>
      <c r="P1384" s="3" t="n">
        <v>0.0092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236.13</v>
      </c>
      <c r="AO1384" s="4" t="n">
        <v>247.93</v>
      </c>
      <c r="AP1384" s="3" t="n">
        <v>260.32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-1.920031670625507</v>
      </c>
      <c r="E1385" s="2" t="n">
        <v>1.917255297679118</v>
      </c>
      <c r="F1385" s="3" t="n">
        <v>0</v>
      </c>
      <c r="G1385" s="4" t="n">
        <v>45</v>
      </c>
      <c r="H1385" s="4" t="n">
        <v>31</v>
      </c>
      <c r="I1385" s="3" t="n">
        <v>42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0.0106</v>
      </c>
      <c r="O1385" s="8" t="n">
        <v>0.0146</v>
      </c>
      <c r="P1385" s="3" t="n">
        <v>0.0165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99.09999999999999</v>
      </c>
      <c r="AO1385" s="4" t="n">
        <v>101</v>
      </c>
      <c r="AP1385" s="3" t="n">
        <v>101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-7.881964667054932</v>
      </c>
      <c r="E1386" s="2" t="n">
        <v>0.9272918861959909</v>
      </c>
      <c r="F1386" s="3" t="n">
        <v>-0.4802672791814658</v>
      </c>
      <c r="G1386" s="4" t="n">
        <v>16890</v>
      </c>
      <c r="H1386" s="4" t="n">
        <v>6627</v>
      </c>
      <c r="I1386" s="3" t="n">
        <v>6520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15.6941</v>
      </c>
      <c r="O1386" s="8" t="n">
        <v>4.7183</v>
      </c>
      <c r="P1386" s="3" t="n">
        <v>4.865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1799963</t>
        </is>
      </c>
      <c r="V1386" s="10" t="inlineStr">
        <is>
          <t>503604</t>
        </is>
      </c>
      <c r="W1386" s="3" t="inlineStr">
        <is>
          <t>620635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47.45</v>
      </c>
      <c r="AO1386" s="4" t="n">
        <v>47.89</v>
      </c>
      <c r="AP1386" s="3" t="n">
        <v>47.66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-3.826371196462053</v>
      </c>
      <c r="E1387" s="2" t="n">
        <v>-0.05997900734743067</v>
      </c>
      <c r="F1387" s="3" t="n">
        <v>3.620905226306581</v>
      </c>
      <c r="G1387" s="4" t="n">
        <v>67182</v>
      </c>
      <c r="H1387" s="4" t="n">
        <v>75180</v>
      </c>
      <c r="I1387" s="3" t="n">
        <v>102737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129.8891</v>
      </c>
      <c r="O1387" s="8" t="n">
        <v>142.9132</v>
      </c>
      <c r="P1387" s="3" t="n">
        <v>239.2515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2373009</t>
        </is>
      </c>
      <c r="V1387" s="10" t="inlineStr">
        <is>
          <t>2329890</t>
        </is>
      </c>
      <c r="W1387" s="3" t="inlineStr">
        <is>
          <t>2950629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200.07</v>
      </c>
      <c r="AO1387" s="4" t="n">
        <v>199.95</v>
      </c>
      <c r="AP1387" s="3" t="n">
        <v>207.19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-2.720403022670024</v>
      </c>
      <c r="E1388" s="2" t="n">
        <v>6.576903158984981</v>
      </c>
      <c r="F1388" s="3" t="n">
        <v>0.826044703595726</v>
      </c>
      <c r="G1388" s="4" t="n">
        <v>7383</v>
      </c>
      <c r="H1388" s="4" t="n">
        <v>20764</v>
      </c>
      <c r="I1388" s="3" t="n">
        <v>9718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6.0976</v>
      </c>
      <c r="O1388" s="8" t="n">
        <v>23.6424</v>
      </c>
      <c r="P1388" s="3" t="n">
        <v>8.7788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137581</t>
        </is>
      </c>
      <c r="V1388" s="10" t="inlineStr">
        <is>
          <t>387551</t>
        </is>
      </c>
      <c r="W1388" s="3" t="inlineStr">
        <is>
          <t>155512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212.41</v>
      </c>
      <c r="AO1388" s="4" t="n">
        <v>226.38</v>
      </c>
      <c r="AP1388" s="3" t="n">
        <v>228.25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-0.477291371466932</v>
      </c>
      <c r="E1389" s="2" t="n">
        <v>1.356313225927307</v>
      </c>
      <c r="F1389" s="3" t="n">
        <v>0.6579920153777977</v>
      </c>
      <c r="G1389" s="4" t="n">
        <v>11216</v>
      </c>
      <c r="H1389" s="4" t="n">
        <v>17955</v>
      </c>
      <c r="I1389" s="3" t="n">
        <v>12126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15.6266</v>
      </c>
      <c r="O1389" s="8" t="n">
        <v>32.0472</v>
      </c>
      <c r="P1389" s="3" t="n">
        <v>18.7683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101121</t>
        </is>
      </c>
      <c r="V1389" s="10" t="inlineStr">
        <is>
          <t>194995</t>
        </is>
      </c>
      <c r="W1389" s="3" t="inlineStr">
        <is>
          <t>123544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667.25</v>
      </c>
      <c r="AO1389" s="4" t="n">
        <v>676.3</v>
      </c>
      <c r="AP1389" s="3" t="n">
        <v>680.75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-4.780876494023891</v>
      </c>
      <c r="E1390" s="2" t="n">
        <v>0.836820083682009</v>
      </c>
      <c r="F1390" s="3" t="n">
        <v>0.8298755186721999</v>
      </c>
      <c r="G1390" s="4" t="n">
        <v>397</v>
      </c>
      <c r="H1390" s="4" t="n">
        <v>416</v>
      </c>
      <c r="I1390" s="3" t="n">
        <v>378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0.0278</v>
      </c>
      <c r="O1390" s="8" t="n">
        <v>0.0349</v>
      </c>
      <c r="P1390" s="3" t="n">
        <v>0.0225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82055</t>
        </is>
      </c>
      <c r="V1390" s="10" t="inlineStr">
        <is>
          <t>97528</t>
        </is>
      </c>
      <c r="W1390" s="3" t="inlineStr">
        <is>
          <t>65375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2.39</v>
      </c>
      <c r="AO1390" s="4" t="n">
        <v>2.41</v>
      </c>
      <c r="AP1390" s="3" t="n">
        <v>2.43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3.6963696369637</v>
      </c>
      <c r="E1391" s="2" t="n">
        <v>-0.3819223424570369</v>
      </c>
      <c r="F1391" s="3" t="n">
        <v>-0.0638977635782734</v>
      </c>
      <c r="G1391" s="4" t="n">
        <v>487</v>
      </c>
      <c r="H1391" s="4" t="n">
        <v>411</v>
      </c>
      <c r="I1391" s="3" t="n">
        <v>341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0.5065999999999999</v>
      </c>
      <c r="O1391" s="8" t="n">
        <v>0.4182</v>
      </c>
      <c r="P1391" s="3" t="n">
        <v>0.3286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15.71</v>
      </c>
      <c r="AO1391" s="4" t="n">
        <v>15.65</v>
      </c>
      <c r="AP1391" s="3" t="n">
        <v>15.64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-10.01076426264802</v>
      </c>
      <c r="E1392" s="2" t="n">
        <v>-1.818181818181814</v>
      </c>
      <c r="F1392" s="3" t="n">
        <v>2.704678362573098</v>
      </c>
      <c r="G1392" s="4" t="n">
        <v>2184</v>
      </c>
      <c r="H1392" s="4" t="n">
        <v>1719</v>
      </c>
      <c r="I1392" s="3" t="n">
        <v>1004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2.0318</v>
      </c>
      <c r="O1392" s="8" t="n">
        <v>0.5413</v>
      </c>
      <c r="P1392" s="3" t="n">
        <v>0.3047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210098</t>
        </is>
      </c>
      <c r="V1392" s="10" t="inlineStr">
        <is>
          <t>90243</t>
        </is>
      </c>
      <c r="W1392" s="3" t="inlineStr">
        <is>
          <t>45087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41.8</v>
      </c>
      <c r="AO1392" s="4" t="n">
        <v>41.04</v>
      </c>
      <c r="AP1392" s="3" t="n">
        <v>42.15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-1.819193324061199</v>
      </c>
      <c r="E1393" s="2" t="n">
        <v>0.7309610154125166</v>
      </c>
      <c r="F1393" s="3" t="n">
        <v>0.6806547786465607</v>
      </c>
      <c r="G1393" s="4" t="n">
        <v>29200</v>
      </c>
      <c r="H1393" s="4" t="n">
        <v>34861</v>
      </c>
      <c r="I1393" s="3" t="n">
        <v>19314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90.86139999999999</v>
      </c>
      <c r="O1393" s="8" t="n">
        <v>226.6032</v>
      </c>
      <c r="P1393" s="3" t="n">
        <v>61.7967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210112</t>
        </is>
      </c>
      <c r="V1393" s="10" t="inlineStr">
        <is>
          <t>643574</t>
        </is>
      </c>
      <c r="W1393" s="3" t="inlineStr">
        <is>
          <t>96249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>
        <v>56400</v>
      </c>
      <c r="AC1393" s="5" t="n">
        <v>955800</v>
      </c>
      <c r="AD1393" s="4" t="n">
        <v>221</v>
      </c>
      <c r="AE1393" s="4" t="n">
        <v>661</v>
      </c>
      <c r="AF1393" s="5" t="n">
        <v>3379</v>
      </c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>
        <v>1776.6</v>
      </c>
      <c r="AL1393" s="4" t="n">
        <v>1790.6</v>
      </c>
      <c r="AM1393" s="5" t="n">
        <v>1804.4</v>
      </c>
      <c r="AN1393" s="4" t="n">
        <v>1764.8</v>
      </c>
      <c r="AO1393" s="4" t="n">
        <v>1777.7</v>
      </c>
      <c r="AP1393" s="3" t="n">
        <v>1789.8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-1.510810106798641</v>
      </c>
      <c r="E1394" s="2" t="n">
        <v>0.2644802962179167</v>
      </c>
      <c r="F1394" s="3" t="n">
        <v>3.745713532049596</v>
      </c>
      <c r="G1394" s="4" t="n">
        <v>8005</v>
      </c>
      <c r="H1394" s="4" t="n">
        <v>9190</v>
      </c>
      <c r="I1394" s="3" t="n">
        <v>11929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4.8905</v>
      </c>
      <c r="O1394" s="8" t="n">
        <v>6.0504</v>
      </c>
      <c r="P1394" s="3" t="n">
        <v>9.7621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627110</t>
        </is>
      </c>
      <c r="V1394" s="10" t="inlineStr">
        <is>
          <t>737582</t>
        </is>
      </c>
      <c r="W1394" s="3" t="inlineStr">
        <is>
          <t>1121729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37.81</v>
      </c>
      <c r="AO1394" s="4" t="n">
        <v>37.91</v>
      </c>
      <c r="AP1394" s="3" t="n">
        <v>39.33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0.6501950585175529</v>
      </c>
      <c r="E1395" s="2" t="n">
        <v>-0.6459948320413413</v>
      </c>
      <c r="F1395" s="3" t="n">
        <v>0.5201560468140447</v>
      </c>
      <c r="G1395" s="4" t="n">
        <v>752</v>
      </c>
      <c r="H1395" s="4" t="n">
        <v>1292</v>
      </c>
      <c r="I1395" s="3" t="n">
        <v>1309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0.0756</v>
      </c>
      <c r="O1395" s="8" t="n">
        <v>0.1149</v>
      </c>
      <c r="P1395" s="3" t="n">
        <v>0.2949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24727</t>
        </is>
      </c>
      <c r="V1395" s="10" t="inlineStr">
        <is>
          <t>26334</t>
        </is>
      </c>
      <c r="W1395" s="3" t="inlineStr">
        <is>
          <t>103300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15.48</v>
      </c>
      <c r="AO1395" s="4" t="n">
        <v>15.38</v>
      </c>
      <c r="AP1395" s="3" t="n">
        <v>15.46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-1.995221027479097</v>
      </c>
      <c r="E1396" s="2" t="n">
        <v>2.060221870047555</v>
      </c>
      <c r="F1396" s="3" t="n">
        <v>1.230291447682746</v>
      </c>
      <c r="G1396" s="4" t="n">
        <v>1186</v>
      </c>
      <c r="H1396" s="4" t="n">
        <v>2224</v>
      </c>
      <c r="I1396" s="3" t="n">
        <v>828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0.4248</v>
      </c>
      <c r="O1396" s="8" t="n">
        <v>1.8987</v>
      </c>
      <c r="P1396" s="3" t="n">
        <v>0.4952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5366</t>
        </is>
      </c>
      <c r="V1396" s="10" t="inlineStr">
        <is>
          <t>28405</t>
        </is>
      </c>
      <c r="W1396" s="3" t="inlineStr">
        <is>
          <t>8427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410.15</v>
      </c>
      <c r="AO1396" s="4" t="n">
        <v>418.6</v>
      </c>
      <c r="AP1396" s="3" t="n">
        <v>423.75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-0.3203463203463243</v>
      </c>
      <c r="E1397" s="2" t="n">
        <v>1.954312516285938</v>
      </c>
      <c r="F1397" s="3" t="n">
        <v>4.464133583233949</v>
      </c>
      <c r="G1397" s="4" t="n">
        <v>85895</v>
      </c>
      <c r="H1397" s="4" t="n">
        <v>96640</v>
      </c>
      <c r="I1397" s="3" t="n">
        <v>164115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538.4776000000001</v>
      </c>
      <c r="O1397" s="8" t="n">
        <v>536.2402</v>
      </c>
      <c r="P1397" s="3" t="n">
        <v>955.8819999999999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1361429</t>
        </is>
      </c>
      <c r="V1397" s="10" t="inlineStr">
        <is>
          <t>1736954</t>
        </is>
      </c>
      <c r="W1397" s="3" t="inlineStr">
        <is>
          <t>2145845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269700</v>
      </c>
      <c r="AC1397" s="5" t="n">
        <v>355250</v>
      </c>
      <c r="AD1397" s="4" t="n">
        <v>650</v>
      </c>
      <c r="AE1397" s="4" t="n">
        <v>1162</v>
      </c>
      <c r="AF1397" s="5" t="n">
        <v>2814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1157.8</v>
      </c>
      <c r="AL1397" s="4" t="n">
        <v>1182.6</v>
      </c>
      <c r="AM1397" s="5" t="n">
        <v>1235.7</v>
      </c>
      <c r="AN1397" s="4" t="n">
        <v>1151.3</v>
      </c>
      <c r="AO1397" s="4" t="n">
        <v>1173.8</v>
      </c>
      <c r="AP1397" s="3" t="n">
        <v>1226.2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-0.421163464069483</v>
      </c>
      <c r="E1398" s="2" t="n">
        <v>3.872587893206444</v>
      </c>
      <c r="F1398" s="3" t="n">
        <v>0.0636213258684311</v>
      </c>
      <c r="G1398" s="4" t="n">
        <v>11977</v>
      </c>
      <c r="H1398" s="4" t="n">
        <v>37025</v>
      </c>
      <c r="I1398" s="3" t="n">
        <v>9928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12.5971</v>
      </c>
      <c r="O1398" s="8" t="n">
        <v>43.74930000000001</v>
      </c>
      <c r="P1398" s="3" t="n">
        <v>13.5126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148184</t>
        </is>
      </c>
      <c r="V1398" s="10" t="inlineStr">
        <is>
          <t>513727</t>
        </is>
      </c>
      <c r="W1398" s="3" t="inlineStr">
        <is>
          <t>161267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378.3</v>
      </c>
      <c r="AO1398" s="4" t="n">
        <v>392.95</v>
      </c>
      <c r="AP1398" s="3" t="n">
        <v>393.2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-2.925731432858219</v>
      </c>
      <c r="E1399" s="2" t="n">
        <v>-0.5409582689335416</v>
      </c>
      <c r="F1399" s="3" t="n">
        <v>2.020202020202032</v>
      </c>
      <c r="G1399" s="4" t="n">
        <v>34712</v>
      </c>
      <c r="H1399" s="4" t="n">
        <v>37208</v>
      </c>
      <c r="I1399" s="3" t="n">
        <v>34983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47.9801</v>
      </c>
      <c r="O1399" s="8" t="n">
        <v>63.0786</v>
      </c>
      <c r="P1399" s="3" t="n">
        <v>69.21470000000001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18217743</t>
        </is>
      </c>
      <c r="V1399" s="10" t="inlineStr">
        <is>
          <t>19082940</t>
        </is>
      </c>
      <c r="W1399" s="3" t="inlineStr">
        <is>
          <t>19469493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12.94</v>
      </c>
      <c r="AO1399" s="4" t="n">
        <v>12.87</v>
      </c>
      <c r="AP1399" s="3" t="n">
        <v>13.13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-1.691399393649277</v>
      </c>
      <c r="E1400" s="2" t="n">
        <v>4.4716766758643</v>
      </c>
      <c r="F1400" s="3" t="n">
        <v>3.270410937621385</v>
      </c>
      <c r="G1400" s="4" t="n">
        <v>2529</v>
      </c>
      <c r="H1400" s="4" t="n">
        <v>11031</v>
      </c>
      <c r="I1400" s="3" t="n">
        <v>5784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1.8118</v>
      </c>
      <c r="O1400" s="8" t="n">
        <v>8.4556</v>
      </c>
      <c r="P1400" s="3" t="n">
        <v>3.8115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97356</t>
        </is>
      </c>
      <c r="V1400" s="10" t="inlineStr">
        <is>
          <t>273112</t>
        </is>
      </c>
      <c r="W1400" s="3" t="inlineStr">
        <is>
          <t>145974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123.22</v>
      </c>
      <c r="AO1400" s="4" t="n">
        <v>128.73</v>
      </c>
      <c r="AP1400" s="3" t="n">
        <v>132.94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-1.062998280443969</v>
      </c>
      <c r="E1401" s="2" t="n">
        <v>2.196239532311578</v>
      </c>
      <c r="F1401" s="3" t="n">
        <v>3.633271490414348</v>
      </c>
      <c r="G1401" s="4" t="n">
        <v>8732</v>
      </c>
      <c r="H1401" s="4" t="n">
        <v>19650</v>
      </c>
      <c r="I1401" s="3" t="n">
        <v>9053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4.822900000000001</v>
      </c>
      <c r="O1401" s="8" t="n">
        <v>9.954700000000001</v>
      </c>
      <c r="P1401" s="3" t="n">
        <v>3.3809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84102</t>
        </is>
      </c>
      <c r="V1401" s="10" t="inlineStr">
        <is>
          <t>153036</t>
        </is>
      </c>
      <c r="W1401" s="3" t="inlineStr">
        <is>
          <t>50236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316.45</v>
      </c>
      <c r="AO1401" s="4" t="n">
        <v>323.4</v>
      </c>
      <c r="AP1401" s="3" t="n">
        <v>335.15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0.3671970624234928</v>
      </c>
      <c r="E1402" s="2" t="n">
        <v>-2.012195121951209</v>
      </c>
      <c r="F1402" s="3" t="n">
        <v>-0.3111387678904836</v>
      </c>
      <c r="G1402" s="4" t="n">
        <v>1228</v>
      </c>
      <c r="H1402" s="4" t="n">
        <v>2756</v>
      </c>
      <c r="I1402" s="3" t="n">
        <v>862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0.1265</v>
      </c>
      <c r="O1402" s="8" t="n">
        <v>0.473</v>
      </c>
      <c r="P1402" s="3" t="n">
        <v>0.11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11979</t>
        </is>
      </c>
      <c r="V1402" s="10" t="inlineStr">
        <is>
          <t>75710</t>
        </is>
      </c>
      <c r="W1402" s="3" t="inlineStr">
        <is>
          <t>19813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32.8</v>
      </c>
      <c r="AO1402" s="4" t="n">
        <v>32.14</v>
      </c>
      <c r="AP1402" s="3" t="n">
        <v>32.04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-0.4701916252661422</v>
      </c>
      <c r="E1403" s="2" t="n">
        <v>5.463945093145552</v>
      </c>
      <c r="F1403" s="3" t="n">
        <v>-0.5916159567275185</v>
      </c>
      <c r="G1403" s="4" t="n">
        <v>21285</v>
      </c>
      <c r="H1403" s="4" t="n">
        <v>27761</v>
      </c>
      <c r="I1403" s="3" t="n">
        <v>24114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34.9661</v>
      </c>
      <c r="O1403" s="8" t="n">
        <v>60.28060000000001</v>
      </c>
      <c r="P1403" s="3" t="n">
        <v>42.2101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166470</t>
        </is>
      </c>
      <c r="V1403" s="10" t="inlineStr">
        <is>
          <t>274370</t>
        </is>
      </c>
      <c r="W1403" s="3" t="inlineStr">
        <is>
          <t>90774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-52500</v>
      </c>
      <c r="AC1403" s="5" t="n">
        <v>-52500</v>
      </c>
      <c r="AD1403" s="4" t="n">
        <v>2966</v>
      </c>
      <c r="AE1403" s="4" t="n">
        <v>2966</v>
      </c>
      <c r="AF1403" s="5" t="n">
        <v>2966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1174.3</v>
      </c>
      <c r="AL1403" s="4" t="n">
        <v>1174.3</v>
      </c>
      <c r="AM1403" s="5" t="n">
        <v>1174.3</v>
      </c>
      <c r="AN1403" s="4" t="n">
        <v>1121.9</v>
      </c>
      <c r="AO1403" s="4" t="n">
        <v>1183.2</v>
      </c>
      <c r="AP1403" s="3" t="n">
        <v>1176.2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-4.707515900743524</v>
      </c>
      <c r="E1404" s="2" t="n">
        <v>20.00000000000001</v>
      </c>
      <c r="F1404" s="3" t="n">
        <v>1.860556208382295</v>
      </c>
      <c r="G1404" s="4" t="n">
        <v>22069</v>
      </c>
      <c r="H1404" s="4" t="n">
        <v>84397</v>
      </c>
      <c r="I1404" s="3" t="n">
        <v>97210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19.4695</v>
      </c>
      <c r="O1404" s="8" t="n">
        <v>215.7186</v>
      </c>
      <c r="P1404" s="3" t="n">
        <v>208.8195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453465</t>
        </is>
      </c>
      <c r="V1404" s="10" t="inlineStr">
        <is>
          <t>2047214</t>
        </is>
      </c>
      <c r="W1404" s="3" t="inlineStr">
        <is>
          <t>1326686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212.75</v>
      </c>
      <c r="AO1404" s="4" t="n">
        <v>255.3</v>
      </c>
      <c r="AP1404" s="3" t="n">
        <v>260.05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-0.1366120218579351</v>
      </c>
      <c r="E1405" s="2" t="n">
        <v>1.422708618331062</v>
      </c>
      <c r="F1405" s="3" t="n">
        <v>2.18505530078231</v>
      </c>
      <c r="G1405" s="4" t="n">
        <v>6738</v>
      </c>
      <c r="H1405" s="4" t="n">
        <v>2613</v>
      </c>
      <c r="I1405" s="3" t="n">
        <v>4442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2.733</v>
      </c>
      <c r="O1405" s="8" t="n">
        <v>0.9893999999999999</v>
      </c>
      <c r="P1405" s="3" t="n">
        <v>2.6461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256892</t>
        </is>
      </c>
      <c r="V1405" s="10" t="inlineStr">
        <is>
          <t>99552</t>
        </is>
      </c>
      <c r="W1405" s="3" t="inlineStr">
        <is>
          <t>257433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36.55</v>
      </c>
      <c r="AO1405" s="4" t="n">
        <v>37.07</v>
      </c>
      <c r="AP1405" s="3" t="n">
        <v>37.88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0.7908527870414483</v>
      </c>
      <c r="E1406" s="2" t="n">
        <v>-1.068254868595198</v>
      </c>
      <c r="F1406" s="3" t="n">
        <v>0.07644529383659818</v>
      </c>
      <c r="G1406" s="4" t="n">
        <v>58922</v>
      </c>
      <c r="H1406" s="4" t="n">
        <v>50819</v>
      </c>
      <c r="I1406" s="3" t="n">
        <v>56813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268.2184</v>
      </c>
      <c r="O1406" s="8" t="n">
        <v>197.6288</v>
      </c>
      <c r="P1406" s="3" t="n">
        <v>235.0492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269058</t>
        </is>
      </c>
      <c r="V1406" s="10" t="inlineStr">
        <is>
          <t>256536</t>
        </is>
      </c>
      <c r="W1406" s="3" t="inlineStr">
        <is>
          <t>320789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22900</v>
      </c>
      <c r="AC1406" s="5" t="n">
        <v>19600</v>
      </c>
      <c r="AD1406" s="4" t="n">
        <v>475</v>
      </c>
      <c r="AE1406" s="4" t="n">
        <v>521</v>
      </c>
      <c r="AF1406" s="5" t="n">
        <v>492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5320</v>
      </c>
      <c r="AL1406" s="4" t="n">
        <v>5280</v>
      </c>
      <c r="AM1406" s="5" t="n">
        <v>5283</v>
      </c>
      <c r="AN1406" s="4" t="n">
        <v>5289</v>
      </c>
      <c r="AO1406" s="4" t="n">
        <v>5232.5</v>
      </c>
      <c r="AP1406" s="3" t="n">
        <v>5236.5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-1.109292598654305</v>
      </c>
      <c r="E1407" s="2" t="n">
        <v>0.6803972048547344</v>
      </c>
      <c r="F1407" s="3" t="n">
        <v>3.342465753424649</v>
      </c>
      <c r="G1407" s="4" t="n">
        <v>34369</v>
      </c>
      <c r="H1407" s="4" t="n">
        <v>33441</v>
      </c>
      <c r="I1407" s="3" t="n">
        <v>49305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41.93560000000001</v>
      </c>
      <c r="O1407" s="8" t="n">
        <v>42.5842</v>
      </c>
      <c r="P1407" s="3" t="n">
        <v>69.5342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1057973</t>
        </is>
      </c>
      <c r="V1407" s="10" t="inlineStr">
        <is>
          <t>921457</t>
        </is>
      </c>
      <c r="W1407" s="3" t="inlineStr">
        <is>
          <t>937996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262800</v>
      </c>
      <c r="AC1407" s="5" t="n">
        <v>450000</v>
      </c>
      <c r="AD1407" s="4" t="n">
        <v>113</v>
      </c>
      <c r="AE1407" s="4" t="n">
        <v>314</v>
      </c>
      <c r="AF1407" s="5" t="n">
        <v>659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273.55</v>
      </c>
      <c r="AL1407" s="4" t="n">
        <v>275.7</v>
      </c>
      <c r="AM1407" s="5" t="n">
        <v>285.15</v>
      </c>
      <c r="AN1407" s="4" t="n">
        <v>271.9</v>
      </c>
      <c r="AO1407" s="4" t="n">
        <v>273.75</v>
      </c>
      <c r="AP1407" s="3" t="n">
        <v>282.9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-0.2992220227408737</v>
      </c>
      <c r="E1408" s="2" t="n">
        <v>-1.872749099639859</v>
      </c>
      <c r="F1408" s="3" t="n">
        <v>0.3180817225348694</v>
      </c>
      <c r="G1408" s="4" t="n">
        <v>33574</v>
      </c>
      <c r="H1408" s="4" t="n">
        <v>52811</v>
      </c>
      <c r="I1408" s="3" t="n">
        <v>38786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153.3471</v>
      </c>
      <c r="O1408" s="8" t="n">
        <v>251.6525</v>
      </c>
      <c r="P1408" s="3" t="n">
        <v>217.9529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2210030</t>
        </is>
      </c>
      <c r="V1408" s="10" t="inlineStr">
        <is>
          <t>2887650</t>
        </is>
      </c>
      <c r="W1408" s="3" t="inlineStr">
        <is>
          <t>2809892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451100</v>
      </c>
      <c r="AC1408" s="5" t="n">
        <v>228800</v>
      </c>
      <c r="AD1408" s="4" t="n">
        <v>310</v>
      </c>
      <c r="AE1408" s="4" t="n">
        <v>1354</v>
      </c>
      <c r="AF1408" s="5" t="n">
        <v>1147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415.3</v>
      </c>
      <c r="AL1408" s="4" t="n">
        <v>411.85</v>
      </c>
      <c r="AM1408" s="5" t="n">
        <v>413.55</v>
      </c>
      <c r="AN1408" s="4" t="n">
        <v>416.5</v>
      </c>
      <c r="AO1408" s="4" t="n">
        <v>408.7</v>
      </c>
      <c r="AP1408" s="3" t="n">
        <v>410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4.327393773252399</v>
      </c>
      <c r="E1409" s="2" t="n">
        <v>8.230105105105105</v>
      </c>
      <c r="F1409" s="3" t="n">
        <v>-1.179224833087661</v>
      </c>
      <c r="G1409" s="4" t="n">
        <v>70316</v>
      </c>
      <c r="H1409" s="4" t="n">
        <v>65177</v>
      </c>
      <c r="I1409" s="3" t="n">
        <v>17077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233.156</v>
      </c>
      <c r="O1409" s="8" t="n">
        <v>235.2175</v>
      </c>
      <c r="P1409" s="3" t="n">
        <v>49.7233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48867</t>
        </is>
      </c>
      <c r="V1409" s="10" t="inlineStr">
        <is>
          <t>125103</t>
        </is>
      </c>
      <c r="W1409" s="3" t="inlineStr">
        <is>
          <t>22232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5328</v>
      </c>
      <c r="AO1409" s="4" t="n">
        <v>5766.5</v>
      </c>
      <c r="AP1409" s="3" t="n">
        <v>5698.5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7.345891567078519</v>
      </c>
      <c r="E1410" s="2" t="n">
        <v>-0.1006352600792481</v>
      </c>
      <c r="F1410" s="3" t="n">
        <v>0.1951772335200994</v>
      </c>
      <c r="G1410" s="4" t="n">
        <v>40316</v>
      </c>
      <c r="H1410" s="4" t="n">
        <v>35004</v>
      </c>
      <c r="I1410" s="3" t="n">
        <v>14947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125.1971</v>
      </c>
      <c r="O1410" s="8" t="n">
        <v>79.77670000000001</v>
      </c>
      <c r="P1410" s="3" t="n">
        <v>30.1537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1111159</t>
        </is>
      </c>
      <c r="V1410" s="10" t="inlineStr">
        <is>
          <t>955807</t>
        </is>
      </c>
      <c r="W1410" s="3" t="inlineStr">
        <is>
          <t>305185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158.99</v>
      </c>
      <c r="AO1410" s="4" t="n">
        <v>158.83</v>
      </c>
      <c r="AP1410" s="3" t="n">
        <v>159.14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-2.450855246362014</v>
      </c>
      <c r="E1411" s="2" t="n">
        <v>2.119863909971218</v>
      </c>
      <c r="F1411" s="3" t="n">
        <v>1.922091235263967</v>
      </c>
      <c r="G1411" s="4" t="n">
        <v>3618</v>
      </c>
      <c r="H1411" s="4" t="n">
        <v>4549</v>
      </c>
      <c r="I1411" s="3" t="n">
        <v>2828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1.5689</v>
      </c>
      <c r="O1411" s="8" t="n">
        <v>1.5912</v>
      </c>
      <c r="P1411" s="3" t="n">
        <v>1.5527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262048</t>
        </is>
      </c>
      <c r="V1411" s="10" t="inlineStr">
        <is>
          <t>215793</t>
        </is>
      </c>
      <c r="W1411" s="3" t="inlineStr">
        <is>
          <t>215947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38.21</v>
      </c>
      <c r="AO1411" s="4" t="n">
        <v>39.02</v>
      </c>
      <c r="AP1411" s="3" t="n">
        <v>39.77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0.7303024069121486</v>
      </c>
      <c r="E1412" s="2" t="n">
        <v>7.954661492903103</v>
      </c>
      <c r="F1412" s="3" t="n">
        <v>2.213393870601576</v>
      </c>
      <c r="G1412" s="4" t="n">
        <v>90843</v>
      </c>
      <c r="H1412" s="4" t="n">
        <v>226718</v>
      </c>
      <c r="I1412" s="3" t="n">
        <v>70068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306.2313</v>
      </c>
      <c r="O1412" s="8" t="n">
        <v>1274.1473</v>
      </c>
      <c r="P1412" s="3" t="n">
        <v>327.6936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1189392</t>
        </is>
      </c>
      <c r="V1412" s="10" t="inlineStr">
        <is>
          <t>4151147</t>
        </is>
      </c>
      <c r="W1412" s="3" t="inlineStr">
        <is>
          <t>1898297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>
        <v>-170100</v>
      </c>
      <c r="AC1412" s="5" t="n">
        <v>-50400</v>
      </c>
      <c r="AD1412" s="4" t="n">
        <v>34</v>
      </c>
      <c r="AE1412" s="4" t="n">
        <v>245</v>
      </c>
      <c r="AF1412" s="5" t="n">
        <v>110</v>
      </c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>
        <v>494.45</v>
      </c>
      <c r="AL1412" s="4" t="n">
        <v>532.25</v>
      </c>
      <c r="AM1412" s="5" t="n">
        <v>544.1</v>
      </c>
      <c r="AN1412" s="4" t="n">
        <v>489.65</v>
      </c>
      <c r="AO1412" s="4" t="n">
        <v>528.6</v>
      </c>
      <c r="AP1412" s="3" t="n">
        <v>540.3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1.282442748091603</v>
      </c>
      <c r="E1413" s="2" t="n">
        <v>0.829062405788363</v>
      </c>
      <c r="F1413" s="3" t="n">
        <v>-0.6204215876812678</v>
      </c>
      <c r="G1413" s="4" t="n">
        <v>3112</v>
      </c>
      <c r="H1413" s="4" t="n">
        <v>5613</v>
      </c>
      <c r="I1413" s="3" t="n">
        <v>2635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14.5256</v>
      </c>
      <c r="O1413" s="8" t="n">
        <v>18.2746</v>
      </c>
      <c r="P1413" s="3" t="n">
        <v>9.122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6259</t>
        </is>
      </c>
      <c r="V1413" s="10" t="inlineStr">
        <is>
          <t>7976</t>
        </is>
      </c>
      <c r="W1413" s="3" t="inlineStr">
        <is>
          <t>4495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13268</v>
      </c>
      <c r="AO1413" s="4" t="n">
        <v>13378</v>
      </c>
      <c r="AP1413" s="3" t="n">
        <v>13295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1.819652244237768</v>
      </c>
      <c r="E1414" s="2" t="n">
        <v>-1.13582208101668</v>
      </c>
      <c r="F1414" s="3" t="n">
        <v>1.084598698481562</v>
      </c>
      <c r="G1414" s="4" t="n">
        <v>3008</v>
      </c>
      <c r="H1414" s="4" t="n">
        <v>4306</v>
      </c>
      <c r="I1414" s="3" t="n">
        <v>2464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6.203200000000001</v>
      </c>
      <c r="O1414" s="8" t="n">
        <v>7.1972</v>
      </c>
      <c r="P1414" s="3" t="n">
        <v>4.285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4145</t>
        </is>
      </c>
      <c r="V1414" s="10" t="inlineStr">
        <is>
          <t>6085</t>
        </is>
      </c>
      <c r="W1414" s="3" t="inlineStr">
        <is>
          <t>3929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6295</v>
      </c>
      <c r="AO1414" s="4" t="n">
        <v>6223.5</v>
      </c>
      <c r="AP1414" s="3" t="n">
        <v>6291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0.6567355438090698</v>
      </c>
      <c r="E1415" s="2" t="n">
        <v>6.325588796944621</v>
      </c>
      <c r="F1415" s="3" t="n">
        <v>1.571503404924044</v>
      </c>
      <c r="G1415" s="4" t="n">
        <v>6435</v>
      </c>
      <c r="H1415" s="4" t="n">
        <v>12111</v>
      </c>
      <c r="I1415" s="3" t="n">
        <v>11611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5.3091</v>
      </c>
      <c r="O1415" s="8" t="n">
        <v>11.5782</v>
      </c>
      <c r="P1415" s="3" t="n">
        <v>10.2392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22708</t>
        </is>
      </c>
      <c r="V1415" s="10" t="inlineStr">
        <is>
          <t>41266</t>
        </is>
      </c>
      <c r="W1415" s="3" t="inlineStr">
        <is>
          <t>39858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1256.8</v>
      </c>
      <c r="AO1415" s="4" t="n">
        <v>1336.3</v>
      </c>
      <c r="AP1415" s="3" t="n">
        <v>1357.3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0.04415011037528285</v>
      </c>
      <c r="E1416" s="2" t="n">
        <v>0.2647837599293854</v>
      </c>
      <c r="F1416" s="3" t="n">
        <v>-0.3961267605633796</v>
      </c>
      <c r="G1416" s="4" t="n">
        <v>6667</v>
      </c>
      <c r="H1416" s="4" t="n">
        <v>10849</v>
      </c>
      <c r="I1416" s="3" t="n">
        <v>7431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4.1484</v>
      </c>
      <c r="O1416" s="8" t="n">
        <v>9.653700000000001</v>
      </c>
      <c r="P1416" s="3" t="n">
        <v>3.2461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990228</t>
        </is>
      </c>
      <c r="V1416" s="10" t="inlineStr">
        <is>
          <t>2984525</t>
        </is>
      </c>
      <c r="W1416" s="3" t="inlineStr">
        <is>
          <t>760330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22.66</v>
      </c>
      <c r="AO1416" s="4" t="n">
        <v>22.72</v>
      </c>
      <c r="AP1416" s="3" t="n">
        <v>22.63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-0.480200431484452</v>
      </c>
      <c r="E1417" s="2" t="n">
        <v>4.167832167832161</v>
      </c>
      <c r="F1417" s="3" t="n">
        <v>0.9197099892588646</v>
      </c>
      <c r="G1417" s="4" t="n">
        <v>27885</v>
      </c>
      <c r="H1417" s="4" t="n">
        <v>68455</v>
      </c>
      <c r="I1417" s="3" t="n">
        <v>52913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38.7874</v>
      </c>
      <c r="O1417" s="8" t="n">
        <v>119.2697</v>
      </c>
      <c r="P1417" s="3" t="n">
        <v>98.1022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168232</t>
        </is>
      </c>
      <c r="V1417" s="10" t="inlineStr">
        <is>
          <t>500478</t>
        </is>
      </c>
      <c r="W1417" s="3" t="inlineStr">
        <is>
          <t>422936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16800</v>
      </c>
      <c r="AC1417" s="5" t="n">
        <v>32200</v>
      </c>
      <c r="AD1417" s="4" t="n">
        <v>69</v>
      </c>
      <c r="AE1417" s="4" t="n">
        <v>138</v>
      </c>
      <c r="AF1417" s="5" t="n">
        <v>218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>
        <v>1440.6</v>
      </c>
      <c r="AL1417" s="4" t="n">
        <v>1496.7</v>
      </c>
      <c r="AM1417" s="5" t="n">
        <v>1512.5</v>
      </c>
      <c r="AN1417" s="4" t="n">
        <v>1430</v>
      </c>
      <c r="AO1417" s="4" t="n">
        <v>1489.6</v>
      </c>
      <c r="AP1417" s="3" t="n">
        <v>1503.3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0.7674973055945654</v>
      </c>
      <c r="E1418" s="2" t="n">
        <v>-0.275491022233746</v>
      </c>
      <c r="F1418" s="3" t="n">
        <v>0.5947544606584461</v>
      </c>
      <c r="G1418" s="4" t="n">
        <v>29304</v>
      </c>
      <c r="H1418" s="4" t="n">
        <v>22702</v>
      </c>
      <c r="I1418" s="3" t="n">
        <v>20822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118.9496</v>
      </c>
      <c r="O1418" s="8" t="n">
        <v>78.94770000000001</v>
      </c>
      <c r="P1418" s="3" t="n">
        <v>88.2473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303681</t>
        </is>
      </c>
      <c r="V1418" s="10" t="inlineStr">
        <is>
          <t>153143</t>
        </is>
      </c>
      <c r="W1418" s="3" t="inlineStr">
        <is>
          <t>195676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26250</v>
      </c>
      <c r="AC1418" s="5" t="n">
        <v>14000</v>
      </c>
      <c r="AD1418" s="4" t="n">
        <v>77</v>
      </c>
      <c r="AE1418" s="4" t="n">
        <v>157</v>
      </c>
      <c r="AF1418" s="5" t="n">
        <v>116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3100.9</v>
      </c>
      <c r="AL1418" s="4" t="n">
        <v>3097.8</v>
      </c>
      <c r="AM1418" s="5" t="n">
        <v>3120.6</v>
      </c>
      <c r="AN1418" s="4" t="n">
        <v>3085.4</v>
      </c>
      <c r="AO1418" s="4" t="n">
        <v>3076.9</v>
      </c>
      <c r="AP1418" s="3" t="n">
        <v>3095.2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1.997828447339841</v>
      </c>
      <c r="E1419" s="2" t="n">
        <v>-0.645802285146545</v>
      </c>
      <c r="F1419" s="3" t="n">
        <v>2.000000000000008</v>
      </c>
      <c r="G1419" s="4" t="n">
        <v>71</v>
      </c>
      <c r="H1419" s="4" t="n">
        <v>203</v>
      </c>
      <c r="I1419" s="3" t="n">
        <v>134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0.2527</v>
      </c>
      <c r="O1419" s="8" t="n">
        <v>1.534</v>
      </c>
      <c r="P1419" s="3" t="n">
        <v>1.2185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140.91</v>
      </c>
      <c r="AO1419" s="4" t="n">
        <v>140</v>
      </c>
      <c r="AP1419" s="3" t="n">
        <v>142.8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-2.186762795875633</v>
      </c>
      <c r="E1420" s="2" t="n">
        <v>1.631347894423074</v>
      </c>
      <c r="F1420" s="3" t="n">
        <v>0.3892918088737177</v>
      </c>
      <c r="G1420" s="4" t="n">
        <v>49082</v>
      </c>
      <c r="H1420" s="4" t="n">
        <v>21630</v>
      </c>
      <c r="I1420" s="3" t="n">
        <v>13278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247.3704</v>
      </c>
      <c r="O1420" s="8" t="n">
        <v>60.268</v>
      </c>
      <c r="P1420" s="3" t="n">
        <v>54.1989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395130</t>
        </is>
      </c>
      <c r="V1420" s="10" t="inlineStr">
        <is>
          <t>77031</t>
        </is>
      </c>
      <c r="W1420" s="3" t="inlineStr">
        <is>
          <t>88831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5075</v>
      </c>
      <c r="AC1420" s="5" t="n">
        <v>13300</v>
      </c>
      <c r="AD1420" s="4" t="n">
        <v>280</v>
      </c>
      <c r="AE1420" s="4" t="n">
        <v>256</v>
      </c>
      <c r="AF1420" s="5" t="n">
        <v>295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3704.6</v>
      </c>
      <c r="AL1420" s="4" t="n">
        <v>3780.3</v>
      </c>
      <c r="AM1420" s="5" t="n">
        <v>3794.5</v>
      </c>
      <c r="AN1420" s="4" t="n">
        <v>3690.2</v>
      </c>
      <c r="AO1420" s="4" t="n">
        <v>3750.4</v>
      </c>
      <c r="AP1420" s="3" t="n">
        <v>3765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-1.967375185368265</v>
      </c>
      <c r="E1421" s="2" t="n">
        <v>1.482452601855587</v>
      </c>
      <c r="F1421" s="3" t="n">
        <v>1.619795289675047</v>
      </c>
      <c r="G1421" s="4" t="n">
        <v>631</v>
      </c>
      <c r="H1421" s="4" t="n">
        <v>1076</v>
      </c>
      <c r="I1421" s="3" t="n">
        <v>649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0.8162</v>
      </c>
      <c r="O1421" s="8" t="n">
        <v>1.4375</v>
      </c>
      <c r="P1421" s="3" t="n">
        <v>1.254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750</t>
        </is>
      </c>
      <c r="V1421" s="10" t="inlineStr">
        <is>
          <t>1568</t>
        </is>
      </c>
      <c r="W1421" s="3" t="inlineStr">
        <is>
          <t>1407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4958</v>
      </c>
      <c r="AO1421" s="4" t="n">
        <v>5031.5</v>
      </c>
      <c r="AP1421" s="3" t="n">
        <v>5113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4.157857646229739</v>
      </c>
      <c r="E1422" s="2" t="n">
        <v>-0.6765899864681979</v>
      </c>
      <c r="F1422" s="3" t="n">
        <v>-1.226158038147137</v>
      </c>
      <c r="G1422" s="4" t="n">
        <v>148</v>
      </c>
      <c r="H1422" s="4" t="n">
        <v>144</v>
      </c>
      <c r="I1422" s="3" t="n">
        <v>118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0.2164</v>
      </c>
      <c r="O1422" s="8" t="n">
        <v>0.0567</v>
      </c>
      <c r="P1422" s="3" t="n">
        <v>0.046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-</t>
        </is>
      </c>
      <c r="V1422" s="10" t="inlineStr">
        <is>
          <t>-</t>
        </is>
      </c>
      <c r="W1422" s="3" t="inlineStr">
        <is>
          <t>-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14.78</v>
      </c>
      <c r="AO1422" s="4" t="n">
        <v>14.68</v>
      </c>
      <c r="AP1422" s="3" t="n">
        <v>14.5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-2.011864843951512</v>
      </c>
      <c r="E1423" s="2" t="n">
        <v>-0.05264543300869472</v>
      </c>
      <c r="F1423" s="3" t="n">
        <v>1.13247300500395</v>
      </c>
      <c r="G1423" s="4" t="n">
        <v>355</v>
      </c>
      <c r="H1423" s="4" t="n">
        <v>465</v>
      </c>
      <c r="I1423" s="3" t="n">
        <v>459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0.0665</v>
      </c>
      <c r="O1423" s="8" t="n">
        <v>0.0415</v>
      </c>
      <c r="P1423" s="3" t="n">
        <v>0.0706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11942</t>
        </is>
      </c>
      <c r="V1423" s="10" t="inlineStr">
        <is>
          <t>5205</t>
        </is>
      </c>
      <c r="W1423" s="3" t="inlineStr">
        <is>
          <t>9875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37.99</v>
      </c>
      <c r="AO1423" s="4" t="n">
        <v>37.97</v>
      </c>
      <c r="AP1423" s="3" t="n">
        <v>38.4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0.8964195036012205</v>
      </c>
      <c r="E1424" s="2" t="n">
        <v>0.6419474116680361</v>
      </c>
      <c r="F1424" s="3" t="n">
        <v>-1.745165076287189</v>
      </c>
      <c r="G1424" s="4" t="n">
        <v>3752</v>
      </c>
      <c r="H1424" s="4" t="n">
        <v>9613</v>
      </c>
      <c r="I1424" s="3" t="n">
        <v>3353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6.166</v>
      </c>
      <c r="O1424" s="8" t="n">
        <v>13.6011</v>
      </c>
      <c r="P1424" s="3" t="n">
        <v>2.3179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45636</t>
        </is>
      </c>
      <c r="V1424" s="10" t="inlineStr">
        <is>
          <t>85996</t>
        </is>
      </c>
      <c r="W1424" s="3" t="inlineStr">
        <is>
          <t>10718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973.6</v>
      </c>
      <c r="AO1424" s="4" t="n">
        <v>979.85</v>
      </c>
      <c r="AP1424" s="3" t="n">
        <v>962.75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0.9239251918635043</v>
      </c>
      <c r="E1425" s="2" t="n">
        <v>0.8637873754152857</v>
      </c>
      <c r="F1425" s="3" t="n">
        <v>0.5416483677353143</v>
      </c>
      <c r="G1425" s="4" t="n">
        <v>3775</v>
      </c>
      <c r="H1425" s="4" t="n">
        <v>2952</v>
      </c>
      <c r="I1425" s="3" t="n">
        <v>2202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4.0567</v>
      </c>
      <c r="O1425" s="8" t="n">
        <v>3.5925</v>
      </c>
      <c r="P1425" s="3" t="n">
        <v>2.1189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16103</t>
        </is>
      </c>
      <c r="V1425" s="10" t="inlineStr">
        <is>
          <t>15053</t>
        </is>
      </c>
      <c r="W1425" s="3" t="inlineStr">
        <is>
          <t>7970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1354.5</v>
      </c>
      <c r="AO1425" s="4" t="n">
        <v>1366.2</v>
      </c>
      <c r="AP1425" s="3" t="n">
        <v>1373.6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4.998800287930897</v>
      </c>
      <c r="E1426" s="2" t="n">
        <v>4.996953077391844</v>
      </c>
      <c r="F1426" s="3" t="n">
        <v>4.998549042367953</v>
      </c>
      <c r="G1426" s="4" t="n">
        <v>55</v>
      </c>
      <c r="H1426" s="4" t="n">
        <v>26</v>
      </c>
      <c r="I1426" s="3" t="n">
        <v>56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0.0492</v>
      </c>
      <c r="O1426" s="8" t="n">
        <v>0.0359</v>
      </c>
      <c r="P1426" s="3" t="n">
        <v>0.2094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656.4</v>
      </c>
      <c r="AO1426" s="4" t="n">
        <v>689.2</v>
      </c>
      <c r="AP1426" s="3" t="n">
        <v>723.65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-1.861605047713418</v>
      </c>
      <c r="E1427" s="2" t="n">
        <v>2.476089266737527</v>
      </c>
      <c r="F1427" s="3" t="n">
        <v>1.259981333609861</v>
      </c>
      <c r="G1427" s="4" t="n">
        <v>376</v>
      </c>
      <c r="H1427" s="4" t="n">
        <v>576</v>
      </c>
      <c r="I1427" s="3" t="n">
        <v>214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0.1174</v>
      </c>
      <c r="O1427" s="8" t="n">
        <v>0.2006</v>
      </c>
      <c r="P1427" s="3" t="n">
        <v>0.1225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3217</t>
        </is>
      </c>
      <c r="V1427" s="10" t="inlineStr">
        <is>
          <t>6194</t>
        </is>
      </c>
      <c r="W1427" s="3" t="inlineStr">
        <is>
          <t>4912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188.2</v>
      </c>
      <c r="AO1427" s="4" t="n">
        <v>192.86</v>
      </c>
      <c r="AP1427" s="3" t="n">
        <v>195.29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-1.174795300818791</v>
      </c>
      <c r="E1428" s="2" t="n">
        <v>-1.044668587896263</v>
      </c>
      <c r="F1428" s="3" t="n">
        <v>1.565344011649071</v>
      </c>
      <c r="G1428" s="4" t="n">
        <v>1158</v>
      </c>
      <c r="H1428" s="4" t="n">
        <v>1480</v>
      </c>
      <c r="I1428" s="3" t="n">
        <v>1080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0.1879</v>
      </c>
      <c r="O1428" s="8" t="n">
        <v>0.2388</v>
      </c>
      <c r="P1428" s="3" t="n">
        <v>0.1248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20952</t>
        </is>
      </c>
      <c r="V1428" s="10" t="inlineStr">
        <is>
          <t>20152</t>
        </is>
      </c>
      <c r="W1428" s="3" t="inlineStr">
        <is>
          <t>10565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55.52</v>
      </c>
      <c r="AO1428" s="4" t="n">
        <v>54.94</v>
      </c>
      <c r="AP1428" s="3" t="n">
        <v>55.8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-0.3375843960990242</v>
      </c>
      <c r="E1429" s="2" t="n">
        <v>0.4610462928114367</v>
      </c>
      <c r="F1429" s="3" t="n">
        <v>1.05834972370517</v>
      </c>
      <c r="G1429" s="4" t="n">
        <v>29096</v>
      </c>
      <c r="H1429" s="4" t="n">
        <v>46103</v>
      </c>
      <c r="I1429" s="3" t="n">
        <v>34075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65.59779999999999</v>
      </c>
      <c r="O1429" s="8" t="n">
        <v>101.7508</v>
      </c>
      <c r="P1429" s="3" t="n">
        <v>92.0077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2198128</t>
        </is>
      </c>
      <c r="V1429" s="10" t="inlineStr">
        <is>
          <t>4676654</t>
        </is>
      </c>
      <c r="W1429" s="3" t="inlineStr">
        <is>
          <t>3494855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2392000</v>
      </c>
      <c r="AC1429" s="5" t="n">
        <v>4976000</v>
      </c>
      <c r="AD1429" s="4" t="n">
        <v>304</v>
      </c>
      <c r="AE1429" s="4" t="n">
        <v>611</v>
      </c>
      <c r="AF1429" s="5" t="n">
        <v>1135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107.15</v>
      </c>
      <c r="AL1429" s="4" t="n">
        <v>107.61</v>
      </c>
      <c r="AM1429" s="5" t="n">
        <v>108.79</v>
      </c>
      <c r="AN1429" s="4" t="n">
        <v>106.28</v>
      </c>
      <c r="AO1429" s="4" t="n">
        <v>106.77</v>
      </c>
      <c r="AP1429" s="3" t="n">
        <v>107.9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1.242236024844708</v>
      </c>
      <c r="E1430" s="2" t="n">
        <v>0.4888803680981644</v>
      </c>
      <c r="F1430" s="3" t="n">
        <v>2.795001430888111</v>
      </c>
      <c r="G1430" s="4" t="n">
        <v>10690</v>
      </c>
      <c r="H1430" s="4" t="n">
        <v>6182</v>
      </c>
      <c r="I1430" s="3" t="n">
        <v>7601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14.7553</v>
      </c>
      <c r="O1430" s="8" t="n">
        <v>8.315700000000001</v>
      </c>
      <c r="P1430" s="3" t="n">
        <v>9.756500000000001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416488</t>
        </is>
      </c>
      <c r="V1430" s="10" t="inlineStr">
        <is>
          <t>299968</t>
        </is>
      </c>
      <c r="W1430" s="3" t="inlineStr">
        <is>
          <t>405870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104.32</v>
      </c>
      <c r="AO1430" s="4" t="n">
        <v>104.83</v>
      </c>
      <c r="AP1430" s="3" t="n">
        <v>107.76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-0.7826143199016823</v>
      </c>
      <c r="E1431" s="2" t="n">
        <v>2.503259452412001</v>
      </c>
      <c r="F1431" s="3" t="n">
        <v>4.00661409310608</v>
      </c>
      <c r="G1431" s="4" t="n">
        <v>35406</v>
      </c>
      <c r="H1431" s="4" t="n">
        <v>57570</v>
      </c>
      <c r="I1431" s="3" t="n">
        <v>151328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89.736</v>
      </c>
      <c r="O1431" s="8" t="n">
        <v>235.7984</v>
      </c>
      <c r="P1431" s="3" t="n">
        <v>831.277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587462</t>
        </is>
      </c>
      <c r="V1431" s="10" t="inlineStr">
        <is>
          <t>1617016</t>
        </is>
      </c>
      <c r="W1431" s="3" t="inlineStr">
        <is>
          <t>4955024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>
        <v>-9100</v>
      </c>
      <c r="AC1431" s="5" t="n">
        <v>699400</v>
      </c>
      <c r="AD1431" s="4" t="n">
        <v>23</v>
      </c>
      <c r="AE1431" s="4" t="n">
        <v>15</v>
      </c>
      <c r="AF1431" s="5" t="n">
        <v>4246</v>
      </c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>
        <v>771.9</v>
      </c>
      <c r="AL1431" s="4" t="n">
        <v>790.3</v>
      </c>
      <c r="AM1431" s="5" t="n">
        <v>825.5</v>
      </c>
      <c r="AN1431" s="4" t="n">
        <v>767</v>
      </c>
      <c r="AO1431" s="4" t="n">
        <v>786.2</v>
      </c>
      <c r="AP1431" s="3" t="n">
        <v>817.7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-2.033660589060303</v>
      </c>
      <c r="E1432" s="2" t="n">
        <v>3.400143163922689</v>
      </c>
      <c r="F1432" s="3" t="n">
        <v>-3.426791277258574</v>
      </c>
      <c r="G1432" s="4" t="n">
        <v>17</v>
      </c>
      <c r="H1432" s="4" t="n">
        <v>43</v>
      </c>
      <c r="I1432" s="3" t="n">
        <v>43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0.0017</v>
      </c>
      <c r="O1432" s="8" t="n">
        <v>0.008699999999999999</v>
      </c>
      <c r="P1432" s="3" t="n">
        <v>0.0072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-</t>
        </is>
      </c>
      <c r="V1432" s="10" t="inlineStr">
        <is>
          <t>-</t>
        </is>
      </c>
      <c r="W1432" s="3" t="inlineStr">
        <is>
          <t>-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27.94</v>
      </c>
      <c r="AO1432" s="4" t="n">
        <v>28.89</v>
      </c>
      <c r="AP1432" s="3" t="n">
        <v>27.9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-0.3071451665050076</v>
      </c>
      <c r="E1433" s="2" t="n">
        <v>0.3405221339386912</v>
      </c>
      <c r="F1433" s="3" t="n">
        <v>1.195862960568858</v>
      </c>
      <c r="G1433" s="4" t="n">
        <v>12275</v>
      </c>
      <c r="H1433" s="4" t="n">
        <v>15756</v>
      </c>
      <c r="I1433" s="3" t="n">
        <v>9731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8.4222</v>
      </c>
      <c r="O1433" s="8" t="n">
        <v>8.303800000000001</v>
      </c>
      <c r="P1433" s="3" t="n">
        <v>6.9161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99254</t>
        </is>
      </c>
      <c r="V1433" s="10" t="inlineStr">
        <is>
          <t>96136</t>
        </is>
      </c>
      <c r="W1433" s="3" t="inlineStr">
        <is>
          <t>112573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308.35</v>
      </c>
      <c r="AO1433" s="4" t="n">
        <v>309.4</v>
      </c>
      <c r="AP1433" s="3" t="n">
        <v>313.1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-6.614890198178909</v>
      </c>
      <c r="E1434" s="2" t="n">
        <v>-0.755185928687493</v>
      </c>
      <c r="F1434" s="3" t="n">
        <v>2.080523983818138</v>
      </c>
      <c r="G1434" s="4" t="n">
        <v>48448</v>
      </c>
      <c r="H1434" s="4" t="n">
        <v>17115</v>
      </c>
      <c r="I1434" s="3" t="n">
        <v>11641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76.5314</v>
      </c>
      <c r="O1434" s="8" t="n">
        <v>24.1109</v>
      </c>
      <c r="P1434" s="3" t="n">
        <v>16.9124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300533</t>
        </is>
      </c>
      <c r="V1434" s="10" t="inlineStr">
        <is>
          <t>89087</t>
        </is>
      </c>
      <c r="W1434" s="3" t="inlineStr">
        <is>
          <t>74260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1046.1</v>
      </c>
      <c r="AO1434" s="4" t="n">
        <v>1038.2</v>
      </c>
      <c r="AP1434" s="3" t="n">
        <v>1059.8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0.1733402669440111</v>
      </c>
      <c r="E1435" s="2" t="n">
        <v>-0.9517217511680223</v>
      </c>
      <c r="F1435" s="3" t="n">
        <v>0.6114605171208944</v>
      </c>
      <c r="G1435" s="4" t="n">
        <v>99</v>
      </c>
      <c r="H1435" s="4" t="n">
        <v>222</v>
      </c>
      <c r="I1435" s="3" t="n">
        <v>81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0.0268</v>
      </c>
      <c r="O1435" s="8" t="n">
        <v>0.0718</v>
      </c>
      <c r="P1435" s="3" t="n">
        <v>0.0242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680</t>
        </is>
      </c>
      <c r="V1435" s="10" t="inlineStr">
        <is>
          <t>1014</t>
        </is>
      </c>
      <c r="W1435" s="3" t="inlineStr">
        <is>
          <t>685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288.95</v>
      </c>
      <c r="AO1435" s="4" t="n">
        <v>286.2</v>
      </c>
      <c r="AP1435" s="3" t="n">
        <v>287.95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-0.05971445632701314</v>
      </c>
      <c r="E1436" s="2" t="n">
        <v>0.5051602390005407</v>
      </c>
      <c r="F1436" s="3" t="n">
        <v>1.599740582608233</v>
      </c>
      <c r="G1436" s="4" t="n">
        <v>5661</v>
      </c>
      <c r="H1436" s="4" t="n">
        <v>4210</v>
      </c>
      <c r="I1436" s="3" t="n">
        <v>9909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6.0991</v>
      </c>
      <c r="O1436" s="8" t="n">
        <v>4.2357</v>
      </c>
      <c r="P1436" s="3" t="n">
        <v>15.8402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39524</t>
        </is>
      </c>
      <c r="V1436" s="10" t="inlineStr">
        <is>
          <t>26901</t>
        </is>
      </c>
      <c r="W1436" s="3" t="inlineStr">
        <is>
          <t>109049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920.5</v>
      </c>
      <c r="AO1436" s="4" t="n">
        <v>925.15</v>
      </c>
      <c r="AP1436" s="3" t="n">
        <v>939.95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-0.9611231101511855</v>
      </c>
      <c r="E1437" s="2" t="n">
        <v>1.766437684003918</v>
      </c>
      <c r="F1437" s="3" t="n">
        <v>2.534019072109728</v>
      </c>
      <c r="G1437" s="4" t="n">
        <v>34693</v>
      </c>
      <c r="H1437" s="4" t="n">
        <v>143210</v>
      </c>
      <c r="I1437" s="3" t="n">
        <v>40163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121.4272</v>
      </c>
      <c r="O1437" s="8" t="n">
        <v>514.2658</v>
      </c>
      <c r="P1437" s="3" t="n">
        <v>120.6002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417777</t>
        </is>
      </c>
      <c r="V1437" s="10" t="inlineStr">
        <is>
          <t>1519313</t>
        </is>
      </c>
      <c r="W1437" s="3" t="inlineStr">
        <is>
          <t>297608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128100</v>
      </c>
      <c r="AC1437" s="5" t="n">
        <v>15750</v>
      </c>
      <c r="AD1437" s="4" t="n">
        <v>194</v>
      </c>
      <c r="AE1437" s="4" t="n">
        <v>1165</v>
      </c>
      <c r="AF1437" s="5" t="n">
        <v>289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1842.3</v>
      </c>
      <c r="AL1437" s="4" t="n">
        <v>1882.8</v>
      </c>
      <c r="AM1437" s="5" t="n">
        <v>1923.3</v>
      </c>
      <c r="AN1437" s="4" t="n">
        <v>1834.2</v>
      </c>
      <c r="AO1437" s="4" t="n">
        <v>1866.6</v>
      </c>
      <c r="AP1437" s="3" t="n">
        <v>1913.9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0.05742176284811944</v>
      </c>
      <c r="E1438" s="2" t="n">
        <v>1.678622668579627</v>
      </c>
      <c r="F1438" s="3" t="n">
        <v>0.4233102864399605</v>
      </c>
      <c r="G1438" s="4" t="n">
        <v>27128</v>
      </c>
      <c r="H1438" s="4" t="n">
        <v>52571</v>
      </c>
      <c r="I1438" s="3" t="n">
        <v>27667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99.7242</v>
      </c>
      <c r="O1438" s="8" t="n">
        <v>326.6519</v>
      </c>
      <c r="P1438" s="3" t="n">
        <v>132.4629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69767</t>
        </is>
      </c>
      <c r="V1438" s="10" t="inlineStr">
        <is>
          <t>269648</t>
        </is>
      </c>
      <c r="W1438" s="3" t="inlineStr">
        <is>
          <t>98178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12000</v>
      </c>
      <c r="AC1438" s="5" t="n">
        <v>8125</v>
      </c>
      <c r="AD1438" s="4" t="n">
        <v>97</v>
      </c>
      <c r="AE1438" s="4" t="n">
        <v>487</v>
      </c>
      <c r="AF1438" s="5" t="n">
        <v>226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7009</v>
      </c>
      <c r="AL1438" s="4" t="n">
        <v>7134</v>
      </c>
      <c r="AM1438" s="5" t="n">
        <v>7170</v>
      </c>
      <c r="AN1438" s="4" t="n">
        <v>6970</v>
      </c>
      <c r="AO1438" s="4" t="n">
        <v>7087</v>
      </c>
      <c r="AP1438" s="3" t="n">
        <v>7117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3.03850945133511</v>
      </c>
      <c r="E1439" s="2" t="n">
        <v>-0.1471825063078313</v>
      </c>
      <c r="F1439" s="3" t="n">
        <v>0.0421141292903865</v>
      </c>
      <c r="G1439" s="4" t="n">
        <v>41176</v>
      </c>
      <c r="H1439" s="4" t="n">
        <v>19150</v>
      </c>
      <c r="I1439" s="3" t="n">
        <v>13942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57.83390000000001</v>
      </c>
      <c r="O1439" s="8" t="n">
        <v>39.8327</v>
      </c>
      <c r="P1439" s="3" t="n">
        <v>29.2793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180961</t>
        </is>
      </c>
      <c r="V1439" s="10" t="inlineStr">
        <is>
          <t>174273</t>
        </is>
      </c>
      <c r="W1439" s="3" t="inlineStr">
        <is>
          <t>107184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1902.4</v>
      </c>
      <c r="AO1439" s="4" t="n">
        <v>1899.6</v>
      </c>
      <c r="AP1439" s="3" t="n">
        <v>1900.4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-1.495824538863903</v>
      </c>
      <c r="E1440" s="2" t="n">
        <v>-1.071362027203279</v>
      </c>
      <c r="F1440" s="3" t="n">
        <v>-0.4708541293907147</v>
      </c>
      <c r="G1440" s="4" t="n">
        <v>5729</v>
      </c>
      <c r="H1440" s="4" t="n">
        <v>8173</v>
      </c>
      <c r="I1440" s="3" t="n">
        <v>6283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7.2564</v>
      </c>
      <c r="O1440" s="8" t="n">
        <v>8.833</v>
      </c>
      <c r="P1440" s="3" t="n">
        <v>8.9941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42556</t>
        </is>
      </c>
      <c r="V1440" s="10" t="inlineStr">
        <is>
          <t>53083</t>
        </is>
      </c>
      <c r="W1440" s="3" t="inlineStr">
        <is>
          <t>56829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1073.4</v>
      </c>
      <c r="AO1440" s="4" t="n">
        <v>1061.9</v>
      </c>
      <c r="AP1440" s="3" t="n">
        <v>1056.9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-0.1925770308123289</v>
      </c>
      <c r="E1441" s="2" t="n">
        <v>0.4034379933344948</v>
      </c>
      <c r="F1441" s="3" t="n">
        <v>0.9958071278826076</v>
      </c>
      <c r="G1441" s="4" t="n">
        <v>831</v>
      </c>
      <c r="H1441" s="4" t="n">
        <v>920</v>
      </c>
      <c r="I1441" s="3" t="n">
        <v>314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0.4228</v>
      </c>
      <c r="O1441" s="8" t="n">
        <v>0.2531</v>
      </c>
      <c r="P1441" s="3" t="n">
        <v>0.1941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10689</t>
        </is>
      </c>
      <c r="V1441" s="10" t="inlineStr">
        <is>
          <t>5245</t>
        </is>
      </c>
      <c r="W1441" s="3" t="inlineStr">
        <is>
          <t>4655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285.05</v>
      </c>
      <c r="AO1441" s="4" t="n">
        <v>286.2</v>
      </c>
      <c r="AP1441" s="3" t="n">
        <v>289.05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0.8854454897620365</v>
      </c>
      <c r="E1442" s="2" t="n">
        <v>2.665935271530439</v>
      </c>
      <c r="F1442" s="3" t="n">
        <v>0.3953836289805563</v>
      </c>
      <c r="G1442" s="4" t="n">
        <v>16853</v>
      </c>
      <c r="H1442" s="4" t="n">
        <v>24550</v>
      </c>
      <c r="I1442" s="3" t="n">
        <v>13156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38.4719</v>
      </c>
      <c r="O1442" s="8" t="n">
        <v>78.0505</v>
      </c>
      <c r="P1442" s="3" t="n">
        <v>33.9862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304737</t>
        </is>
      </c>
      <c r="V1442" s="10" t="inlineStr">
        <is>
          <t>810128</t>
        </is>
      </c>
      <c r="W1442" s="3" t="inlineStr">
        <is>
          <t>279007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49300</v>
      </c>
      <c r="AC1442" s="5" t="n">
        <v>49300</v>
      </c>
      <c r="AD1442" s="4" t="n">
        <v>265</v>
      </c>
      <c r="AE1442" s="4" t="n">
        <v>265</v>
      </c>
      <c r="AF1442" s="5" t="n">
        <v>265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461.65</v>
      </c>
      <c r="AL1442" s="4" t="n">
        <v>461.65</v>
      </c>
      <c r="AM1442" s="5" t="n">
        <v>461.65</v>
      </c>
      <c r="AN1442" s="4" t="n">
        <v>455.75</v>
      </c>
      <c r="AO1442" s="4" t="n">
        <v>467.9</v>
      </c>
      <c r="AP1442" s="3" t="n">
        <v>469.75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0.1734906315058987</v>
      </c>
      <c r="E1443" s="2" t="n">
        <v>0.5715275372358968</v>
      </c>
      <c r="F1443" s="3" t="n">
        <v>-0.8093680041329508</v>
      </c>
      <c r="G1443" s="4" t="n">
        <v>62998</v>
      </c>
      <c r="H1443" s="4" t="n">
        <v>94394</v>
      </c>
      <c r="I1443" s="3" t="n">
        <v>73704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244.4403</v>
      </c>
      <c r="O1443" s="8" t="n">
        <v>285.471</v>
      </c>
      <c r="P1443" s="3" t="n">
        <v>207.4116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6462631</t>
        </is>
      </c>
      <c r="V1443" s="10" t="inlineStr">
        <is>
          <t>7315895</t>
        </is>
      </c>
      <c r="W1443" s="3" t="inlineStr">
        <is>
          <t>5494293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256500</v>
      </c>
      <c r="AC1443" s="5" t="n">
        <v>214700</v>
      </c>
      <c r="AD1443" s="4" t="n">
        <v>95</v>
      </c>
      <c r="AE1443" s="4" t="n">
        <v>331</v>
      </c>
      <c r="AF1443" s="5" t="n">
        <v>298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289.35</v>
      </c>
      <c r="AL1443" s="4" t="n">
        <v>291.65</v>
      </c>
      <c r="AM1443" s="5" t="n">
        <v>290.1</v>
      </c>
      <c r="AN1443" s="4" t="n">
        <v>288.7</v>
      </c>
      <c r="AO1443" s="4" t="n">
        <v>290.35</v>
      </c>
      <c r="AP1443" s="3" t="n">
        <v>288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-3.432765151515151</v>
      </c>
      <c r="E1444" s="2" t="n">
        <v>-3.039960774699682</v>
      </c>
      <c r="F1444" s="3" t="n">
        <v>-0.3539823008849557</v>
      </c>
      <c r="G1444" s="4" t="n">
        <v>35513</v>
      </c>
      <c r="H1444" s="4" t="n">
        <v>33640</v>
      </c>
      <c r="I1444" s="3" t="n">
        <v>42054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250.0538</v>
      </c>
      <c r="O1444" s="8" t="n">
        <v>293.873</v>
      </c>
      <c r="P1444" s="3" t="n">
        <v>304.2642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48817</t>
        </is>
      </c>
      <c r="V1444" s="10" t="inlineStr">
        <is>
          <t>63989</t>
        </is>
      </c>
      <c r="W1444" s="3" t="inlineStr">
        <is>
          <t>52296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20395</v>
      </c>
      <c r="AO1444" s="4" t="n">
        <v>19775</v>
      </c>
      <c r="AP1444" s="3" t="n">
        <v>19705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0.5922084573769967</v>
      </c>
      <c r="E1445" s="2" t="n">
        <v>-0.06046334012220248</v>
      </c>
      <c r="F1445" s="3" t="n">
        <v>1.97102372233721</v>
      </c>
      <c r="G1445" s="4" t="n">
        <v>10369</v>
      </c>
      <c r="H1445" s="4" t="n">
        <v>10791</v>
      </c>
      <c r="I1445" s="3" t="n">
        <v>15511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15.4614</v>
      </c>
      <c r="O1445" s="8" t="n">
        <v>14.1438</v>
      </c>
      <c r="P1445" s="3" t="n">
        <v>31.1269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27538</t>
        </is>
      </c>
      <c r="V1445" s="10" t="inlineStr">
        <is>
          <t>24804</t>
        </is>
      </c>
      <c r="W1445" s="3" t="inlineStr">
        <is>
          <t>56985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3142.4</v>
      </c>
      <c r="AO1445" s="4" t="n">
        <v>3140.5</v>
      </c>
      <c r="AP1445" s="3" t="n">
        <v>3202.4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2.16710811461594</v>
      </c>
      <c r="E1446" s="2" t="n">
        <v>4.996464765496109</v>
      </c>
      <c r="F1446" s="3" t="n">
        <v>4.98316498316498</v>
      </c>
      <c r="G1446" s="4" t="n">
        <v>113</v>
      </c>
      <c r="H1446" s="4" t="n">
        <v>228</v>
      </c>
      <c r="I1446" s="3" t="n">
        <v>80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0.8077</v>
      </c>
      <c r="O1446" s="8" t="n">
        <v>1.0092</v>
      </c>
      <c r="P1446" s="3" t="n">
        <v>0.1243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-</t>
        </is>
      </c>
      <c r="V1446" s="10" t="inlineStr">
        <is>
          <t>-</t>
        </is>
      </c>
      <c r="W1446" s="3" t="inlineStr">
        <is>
          <t>-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212.15</v>
      </c>
      <c r="AO1446" s="4" t="n">
        <v>222.75</v>
      </c>
      <c r="AP1446" s="3" t="n">
        <v>233.85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-7.644598297995096</v>
      </c>
      <c r="E1447" s="2" t="n">
        <v>-0.7340309230048309</v>
      </c>
      <c r="F1447" s="3" t="n">
        <v>2.942101950912513</v>
      </c>
      <c r="G1447" s="4" t="n">
        <v>8138</v>
      </c>
      <c r="H1447" s="4" t="n">
        <v>11956</v>
      </c>
      <c r="I1447" s="3" t="n">
        <v>4330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11.2507</v>
      </c>
      <c r="O1447" s="8" t="n">
        <v>14.8287</v>
      </c>
      <c r="P1447" s="3" t="n">
        <v>3.976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124216</t>
        </is>
      </c>
      <c r="V1447" s="10" t="inlineStr">
        <is>
          <t>179313</t>
        </is>
      </c>
      <c r="W1447" s="3" t="inlineStr">
        <is>
          <t>58340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320.15</v>
      </c>
      <c r="AO1447" s="4" t="n">
        <v>317.8</v>
      </c>
      <c r="AP1447" s="3" t="n">
        <v>327.15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-1.087805131941916</v>
      </c>
      <c r="E1448" s="2" t="n">
        <v>1.48916017680489</v>
      </c>
      <c r="F1448" s="3" t="n">
        <v>0.6947684969150223</v>
      </c>
      <c r="G1448" s="4" t="n">
        <v>17267</v>
      </c>
      <c r="H1448" s="4" t="n">
        <v>34760</v>
      </c>
      <c r="I1448" s="3" t="n">
        <v>26303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39.1843</v>
      </c>
      <c r="O1448" s="8" t="n">
        <v>47.0628</v>
      </c>
      <c r="P1448" s="3" t="n">
        <v>37.4423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1237001</t>
        </is>
      </c>
      <c r="V1448" s="10" t="inlineStr">
        <is>
          <t>1041037</t>
        </is>
      </c>
      <c r="W1448" s="3" t="inlineStr">
        <is>
          <t>921518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>
        <v>107500</v>
      </c>
      <c r="AC1448" s="5" t="n">
        <v>100000</v>
      </c>
      <c r="AD1448" s="4" t="n">
        <v>55</v>
      </c>
      <c r="AE1448" s="4" t="n">
        <v>187</v>
      </c>
      <c r="AF1448" s="5" t="n">
        <v>199</v>
      </c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>
        <v>191.69</v>
      </c>
      <c r="AL1448" s="4" t="n">
        <v>194.61</v>
      </c>
      <c r="AM1448" s="5" t="n">
        <v>195.94</v>
      </c>
      <c r="AN1448" s="4" t="n">
        <v>190.04</v>
      </c>
      <c r="AO1448" s="4" t="n">
        <v>192.87</v>
      </c>
      <c r="AP1448" s="3" t="n">
        <v>194.21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-2.902240325865582</v>
      </c>
      <c r="E1449" s="2" t="n">
        <v>12.21814368117461</v>
      </c>
      <c r="F1449" s="3" t="n">
        <v>6.495327102803741</v>
      </c>
      <c r="G1449" s="4" t="n">
        <v>496</v>
      </c>
      <c r="H1449" s="4" t="n">
        <v>4809</v>
      </c>
      <c r="I1449" s="3" t="n">
        <v>2799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0.09429999999999999</v>
      </c>
      <c r="O1449" s="8" t="n">
        <v>2.3574</v>
      </c>
      <c r="P1449" s="3" t="n">
        <v>2.407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32956</t>
        </is>
      </c>
      <c r="V1449" s="10" t="inlineStr">
        <is>
          <t>222847</t>
        </is>
      </c>
      <c r="W1449" s="3" t="inlineStr">
        <is>
          <t>443500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19.07</v>
      </c>
      <c r="AO1449" s="4" t="n">
        <v>21.4</v>
      </c>
      <c r="AP1449" s="3" t="n">
        <v>22.79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1.580637194368989</v>
      </c>
      <c r="E1450" s="2" t="n">
        <v>-1.252127400923908</v>
      </c>
      <c r="F1450" s="3" t="n">
        <v>2.055890680782968</v>
      </c>
      <c r="G1450" s="4" t="n">
        <v>23302</v>
      </c>
      <c r="H1450" s="4" t="n">
        <v>18345</v>
      </c>
      <c r="I1450" s="3" t="n">
        <v>15720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39.2368</v>
      </c>
      <c r="O1450" s="8" t="n">
        <v>18.6065</v>
      </c>
      <c r="P1450" s="3" t="n">
        <v>19.2342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489278</t>
        </is>
      </c>
      <c r="V1450" s="10" t="inlineStr">
        <is>
          <t>210983</t>
        </is>
      </c>
      <c r="W1450" s="3" t="inlineStr">
        <is>
          <t>231077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411.3</v>
      </c>
      <c r="AO1450" s="4" t="n">
        <v>406.15</v>
      </c>
      <c r="AP1450" s="3" t="n">
        <v>414.5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-2.172718950259385</v>
      </c>
      <c r="E1451" s="2" t="n">
        <v>0.4990953896063456</v>
      </c>
      <c r="F1451" s="3" t="n">
        <v>2.303060401018069</v>
      </c>
      <c r="G1451" s="4" t="n">
        <v>8291</v>
      </c>
      <c r="H1451" s="4" t="n">
        <v>9526</v>
      </c>
      <c r="I1451" s="3" t="n">
        <v>9449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10.4317</v>
      </c>
      <c r="O1451" s="8" t="n">
        <v>10.6037</v>
      </c>
      <c r="P1451" s="3" t="n">
        <v>11.3091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335609</t>
        </is>
      </c>
      <c r="V1451" s="10" t="inlineStr">
        <is>
          <t>268823</t>
        </is>
      </c>
      <c r="W1451" s="3" t="inlineStr">
        <is>
          <t>300997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160.29</v>
      </c>
      <c r="AO1451" s="4" t="n">
        <v>161.09</v>
      </c>
      <c r="AP1451" s="3" t="n">
        <v>164.8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0.5235602094240727</v>
      </c>
      <c r="E1452" s="2" t="n">
        <v>1.041666666666675</v>
      </c>
      <c r="F1452" s="3" t="n">
        <v>-0.6872852233676982</v>
      </c>
      <c r="G1452" s="4" t="n">
        <v>561</v>
      </c>
      <c r="H1452" s="4" t="n">
        <v>689</v>
      </c>
      <c r="I1452" s="3" t="n">
        <v>554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0.0775</v>
      </c>
      <c r="O1452" s="8" t="n">
        <v>0.1081</v>
      </c>
      <c r="P1452" s="3" t="n">
        <v>0.1218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89402</t>
        </is>
      </c>
      <c r="V1452" s="10" t="inlineStr">
        <is>
          <t>136620</t>
        </is>
      </c>
      <c r="W1452" s="3" t="inlineStr">
        <is>
          <t>104391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5.76</v>
      </c>
      <c r="AO1452" s="4" t="n">
        <v>5.82</v>
      </c>
      <c r="AP1452" s="3" t="n">
        <v>5.78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-3.904170363797689</v>
      </c>
      <c r="E1453" s="2" t="n">
        <v>0.3693444136657354</v>
      </c>
      <c r="F1453" s="3" t="n">
        <v>4.967801287948491</v>
      </c>
      <c r="G1453" s="4" t="n">
        <v>246</v>
      </c>
      <c r="H1453" s="4" t="n">
        <v>265</v>
      </c>
      <c r="I1453" s="3" t="n">
        <v>179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0.3419</v>
      </c>
      <c r="O1453" s="8" t="n">
        <v>0.3129</v>
      </c>
      <c r="P1453" s="3" t="n">
        <v>0.3944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10.83</v>
      </c>
      <c r="AO1453" s="4" t="n">
        <v>10.87</v>
      </c>
      <c r="AP1453" s="3" t="n">
        <v>11.41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-1.323805060918458</v>
      </c>
      <c r="E1454" s="2" t="n">
        <v>5.752107325181051</v>
      </c>
      <c r="F1454" s="3" t="n">
        <v>3.912433342688745</v>
      </c>
      <c r="G1454" s="4" t="n">
        <v>3174</v>
      </c>
      <c r="H1454" s="4" t="n">
        <v>7895</v>
      </c>
      <c r="I1454" s="3" t="n">
        <v>12948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1.5952</v>
      </c>
      <c r="O1454" s="8" t="n">
        <v>3.882</v>
      </c>
      <c r="P1454" s="3" t="n">
        <v>9.693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39911</t>
        </is>
      </c>
      <c r="V1454" s="10" t="inlineStr">
        <is>
          <t>75870</t>
        </is>
      </c>
      <c r="W1454" s="3" t="inlineStr">
        <is>
          <t>132648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168.46</v>
      </c>
      <c r="AO1454" s="4" t="n">
        <v>178.15</v>
      </c>
      <c r="AP1454" s="3" t="n">
        <v>185.12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-2.760834670947026</v>
      </c>
      <c r="E1455" s="2" t="n">
        <v>-0.9904258831297457</v>
      </c>
      <c r="F1455" s="3" t="n">
        <v>3.634544848282753</v>
      </c>
      <c r="G1455" s="4" t="n">
        <v>109</v>
      </c>
      <c r="H1455" s="4" t="n">
        <v>125</v>
      </c>
      <c r="I1455" s="3" t="n">
        <v>79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0.1862</v>
      </c>
      <c r="O1455" s="8" t="n">
        <v>0.2056</v>
      </c>
      <c r="P1455" s="3" t="n">
        <v>0.1878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454.35</v>
      </c>
      <c r="AO1455" s="4" t="n">
        <v>449.85</v>
      </c>
      <c r="AP1455" s="3" t="n">
        <v>466.2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1.48529325770424</v>
      </c>
      <c r="E1456" s="2" t="n">
        <v>-1.065975223278607</v>
      </c>
      <c r="F1456" s="3" t="n">
        <v>1.683168316831692</v>
      </c>
      <c r="G1456" s="4" t="n">
        <v>3002</v>
      </c>
      <c r="H1456" s="4" t="n">
        <v>3684</v>
      </c>
      <c r="I1456" s="3" t="n">
        <v>2396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1.7102</v>
      </c>
      <c r="O1456" s="8" t="n">
        <v>1.9576</v>
      </c>
      <c r="P1456" s="3" t="n">
        <v>1.3393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55624</t>
        </is>
      </c>
      <c r="V1456" s="10" t="inlineStr">
        <is>
          <t>59395</t>
        </is>
      </c>
      <c r="W1456" s="3" t="inlineStr">
        <is>
          <t>48509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173.55</v>
      </c>
      <c r="AO1456" s="4" t="n">
        <v>171.7</v>
      </c>
      <c r="AP1456" s="3" t="n">
        <v>174.59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3.845403084130401</v>
      </c>
      <c r="E1457" s="2" t="n">
        <v>-3.627819548872172</v>
      </c>
      <c r="F1457" s="3" t="n">
        <v>-2.467329822508296</v>
      </c>
      <c r="G1457" s="4" t="n">
        <v>138238</v>
      </c>
      <c r="H1457" s="4" t="n">
        <v>23112</v>
      </c>
      <c r="I1457" s="3" t="n">
        <v>16892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262.7338</v>
      </c>
      <c r="O1457" s="8" t="n">
        <v>25.0286</v>
      </c>
      <c r="P1457" s="3" t="n">
        <v>15.2282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679230</t>
        </is>
      </c>
      <c r="V1457" s="10" t="inlineStr">
        <is>
          <t>194845</t>
        </is>
      </c>
      <c r="W1457" s="3" t="inlineStr">
        <is>
          <t>132532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532</v>
      </c>
      <c r="AO1457" s="4" t="n">
        <v>512.7</v>
      </c>
      <c r="AP1457" s="3" t="n">
        <v>500.05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-0.3329864724245507</v>
      </c>
      <c r="E1458" s="2" t="n">
        <v>0</v>
      </c>
      <c r="F1458" s="3" t="n">
        <v>1.06494048861975</v>
      </c>
      <c r="G1458" s="4" t="n">
        <v>916</v>
      </c>
      <c r="H1458" s="4" t="n">
        <v>2678</v>
      </c>
      <c r="I1458" s="3" t="n">
        <v>510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0.1623</v>
      </c>
      <c r="O1458" s="8" t="n">
        <v>0.4448</v>
      </c>
      <c r="P1458" s="3" t="n">
        <v>0.2272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21964</t>
        </is>
      </c>
      <c r="V1458" s="10" t="inlineStr">
        <is>
          <t>33347</t>
        </is>
      </c>
      <c r="W1458" s="3" t="inlineStr">
        <is>
          <t>28287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47.89</v>
      </c>
      <c r="AO1458" s="4" t="n">
        <v>47.89</v>
      </c>
      <c r="AP1458" s="3" t="n">
        <v>48.4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-1.71895143962183</v>
      </c>
      <c r="E1459" s="2" t="n">
        <v>1.4866637516397</v>
      </c>
      <c r="F1459" s="3" t="n">
        <v>0.720132947621102</v>
      </c>
      <c r="G1459" s="4" t="n">
        <v>17599</v>
      </c>
      <c r="H1459" s="4" t="n">
        <v>18303</v>
      </c>
      <c r="I1459" s="3" t="n">
        <v>20100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49.685</v>
      </c>
      <c r="O1459" s="8" t="n">
        <v>63.8091</v>
      </c>
      <c r="P1459" s="3" t="n">
        <v>40.245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154671</t>
        </is>
      </c>
      <c r="V1459" s="10" t="inlineStr">
        <is>
          <t>163501</t>
        </is>
      </c>
      <c r="W1459" s="3" t="inlineStr">
        <is>
          <t>77745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-9000</v>
      </c>
      <c r="AC1459" s="5" t="n">
        <v>5850</v>
      </c>
      <c r="AD1459" s="4" t="n">
        <v>149</v>
      </c>
      <c r="AE1459" s="4" t="n">
        <v>130</v>
      </c>
      <c r="AF1459" s="5" t="n">
        <v>126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1614.3</v>
      </c>
      <c r="AL1459" s="4" t="n">
        <v>1636.6</v>
      </c>
      <c r="AM1459" s="5" t="n">
        <v>1646.8</v>
      </c>
      <c r="AN1459" s="4" t="n">
        <v>1600.9</v>
      </c>
      <c r="AO1459" s="4" t="n">
        <v>1624.7</v>
      </c>
      <c r="AP1459" s="3" t="n">
        <v>1636.4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1.409618573797675</v>
      </c>
      <c r="E1460" s="2" t="n">
        <v>3.469220885410575</v>
      </c>
      <c r="F1460" s="3" t="n">
        <v>1.919169112666516</v>
      </c>
      <c r="G1460" s="4" t="n">
        <v>8003</v>
      </c>
      <c r="H1460" s="4" t="n">
        <v>15693</v>
      </c>
      <c r="I1460" s="3" t="n">
        <v>10257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5.5343</v>
      </c>
      <c r="O1460" s="8" t="n">
        <v>12.0735</v>
      </c>
      <c r="P1460" s="3" t="n">
        <v>10.5335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65423</t>
        </is>
      </c>
      <c r="V1460" s="10" t="inlineStr">
        <is>
          <t>129753</t>
        </is>
      </c>
      <c r="W1460" s="3" t="inlineStr">
        <is>
          <t>154028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428.05</v>
      </c>
      <c r="AO1460" s="4" t="n">
        <v>442.9</v>
      </c>
      <c r="AP1460" s="3" t="n">
        <v>451.4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0.9439200444197712</v>
      </c>
      <c r="E1461" s="2" t="n">
        <v>-2.236890355702224</v>
      </c>
      <c r="F1461" s="3" t="n">
        <v>-0.4126031507877054</v>
      </c>
      <c r="G1461" s="4" t="n">
        <v>784</v>
      </c>
      <c r="H1461" s="4" t="n">
        <v>1150</v>
      </c>
      <c r="I1461" s="3" t="n">
        <v>773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0.5384000000000001</v>
      </c>
      <c r="O1461" s="8" t="n">
        <v>0.7901</v>
      </c>
      <c r="P1461" s="3" t="n">
        <v>0.3766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13532</t>
        </is>
      </c>
      <c r="V1461" s="10" t="inlineStr">
        <is>
          <t>19141</t>
        </is>
      </c>
      <c r="W1461" s="3" t="inlineStr">
        <is>
          <t>7208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272.7</v>
      </c>
      <c r="AO1461" s="4" t="n">
        <v>266.6</v>
      </c>
      <c r="AP1461" s="3" t="n">
        <v>265.5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-2.753212080760888</v>
      </c>
      <c r="E1462" s="2" t="n">
        <v>13.57240905971174</v>
      </c>
      <c r="F1462" s="3" t="n">
        <v>1.178425744070112</v>
      </c>
      <c r="G1462" s="4" t="n">
        <v>6980</v>
      </c>
      <c r="H1462" s="4" t="n">
        <v>79311</v>
      </c>
      <c r="I1462" s="3" t="n">
        <v>31508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2.727</v>
      </c>
      <c r="O1462" s="8" t="n">
        <v>113.6352</v>
      </c>
      <c r="P1462" s="3" t="n">
        <v>23.4669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51358</t>
        </is>
      </c>
      <c r="V1462" s="10" t="inlineStr">
        <is>
          <t>440054</t>
        </is>
      </c>
      <c r="W1462" s="3" t="inlineStr">
        <is>
          <t>127868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291.4</v>
      </c>
      <c r="AO1462" s="4" t="n">
        <v>330.95</v>
      </c>
      <c r="AP1462" s="3" t="n">
        <v>334.85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-7.24174653887115</v>
      </c>
      <c r="E1463" s="2" t="n">
        <v>-12.39954075774971</v>
      </c>
      <c r="F1463" s="3" t="n">
        <v>1.70380078636959</v>
      </c>
      <c r="G1463" s="4" t="n">
        <v>8069</v>
      </c>
      <c r="H1463" s="4" t="n">
        <v>4959</v>
      </c>
      <c r="I1463" s="3" t="n">
        <v>2070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4.8246</v>
      </c>
      <c r="O1463" s="8" t="n">
        <v>1.6525</v>
      </c>
      <c r="P1463" s="3" t="n">
        <v>0.4335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123478</t>
        </is>
      </c>
      <c r="V1463" s="10" t="inlineStr">
        <is>
          <t>138918</t>
        </is>
      </c>
      <c r="W1463" s="3" t="inlineStr">
        <is>
          <t>27801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87.09999999999999</v>
      </c>
      <c r="AO1463" s="4" t="n">
        <v>76.3</v>
      </c>
      <c r="AP1463" s="3" t="n">
        <v>77.59999999999999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-1.038251366120226</v>
      </c>
      <c r="E1464" s="2" t="n">
        <v>3.036996134732196</v>
      </c>
      <c r="F1464" s="3" t="n">
        <v>-1.339764201500536</v>
      </c>
      <c r="G1464" s="4" t="n">
        <v>796</v>
      </c>
      <c r="H1464" s="4" t="n">
        <v>759</v>
      </c>
      <c r="I1464" s="3" t="n">
        <v>1405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0.252</v>
      </c>
      <c r="O1464" s="8" t="n">
        <v>0.1633</v>
      </c>
      <c r="P1464" s="3" t="n">
        <v>0.3844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84783</t>
        </is>
      </c>
      <c r="V1464" s="10" t="inlineStr">
        <is>
          <t>63975</t>
        </is>
      </c>
      <c r="W1464" s="3" t="inlineStr">
        <is>
          <t>128685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18.11</v>
      </c>
      <c r="AO1464" s="4" t="n">
        <v>18.66</v>
      </c>
      <c r="AP1464" s="3" t="n">
        <v>18.41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1.151845429774589</v>
      </c>
      <c r="E1465" s="2" t="n">
        <v>0.02857026243827896</v>
      </c>
      <c r="F1465" s="3" t="n">
        <v>-1.297535498612705</v>
      </c>
      <c r="G1465" s="4" t="n">
        <v>8184</v>
      </c>
      <c r="H1465" s="4" t="n">
        <v>8538</v>
      </c>
      <c r="I1465" s="3" t="n">
        <v>6227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16.3829</v>
      </c>
      <c r="O1465" s="8" t="n">
        <v>15.7111</v>
      </c>
      <c r="P1465" s="3" t="n">
        <v>11.8137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32444</t>
        </is>
      </c>
      <c r="V1465" s="10" t="inlineStr">
        <is>
          <t>23936</t>
        </is>
      </c>
      <c r="W1465" s="3" t="inlineStr">
        <is>
          <t>26457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2450.1</v>
      </c>
      <c r="AO1465" s="4" t="n">
        <v>2450.8</v>
      </c>
      <c r="AP1465" s="3" t="n">
        <v>2419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0.2586409593228296</v>
      </c>
      <c r="E1466" s="2" t="n">
        <v>3.846153846153848</v>
      </c>
      <c r="F1466" s="3" t="n">
        <v>0.3161698283649516</v>
      </c>
      <c r="G1466" s="4" t="n">
        <v>1016</v>
      </c>
      <c r="H1466" s="4" t="n">
        <v>1821</v>
      </c>
      <c r="I1466" s="3" t="n">
        <v>1602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0.8339</v>
      </c>
      <c r="O1466" s="8" t="n">
        <v>1.8527</v>
      </c>
      <c r="P1466" s="3" t="n">
        <v>1.4356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106048</t>
        </is>
      </c>
      <c r="V1466" s="10" t="inlineStr">
        <is>
          <t>218097</t>
        </is>
      </c>
      <c r="W1466" s="3" t="inlineStr">
        <is>
          <t>202782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42.64</v>
      </c>
      <c r="AO1466" s="4" t="n">
        <v>44.28</v>
      </c>
      <c r="AP1466" s="3" t="n">
        <v>44.42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-0.7766451702378506</v>
      </c>
      <c r="E1467" s="2" t="n">
        <v>1.726186316304423</v>
      </c>
      <c r="F1467" s="3" t="n">
        <v>2.177796097829065</v>
      </c>
      <c r="G1467" s="4" t="n">
        <v>3495</v>
      </c>
      <c r="H1467" s="4" t="n">
        <v>3983</v>
      </c>
      <c r="I1467" s="3" t="n">
        <v>5221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0.9264</v>
      </c>
      <c r="O1467" s="8" t="n">
        <v>1.7234</v>
      </c>
      <c r="P1467" s="3" t="n">
        <v>2.1736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32590</t>
        </is>
      </c>
      <c r="V1467" s="10" t="inlineStr">
        <is>
          <t>48660</t>
        </is>
      </c>
      <c r="W1467" s="3" t="inlineStr">
        <is>
          <t>57507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143.09</v>
      </c>
      <c r="AO1467" s="4" t="n">
        <v>145.56</v>
      </c>
      <c r="AP1467" s="3" t="n">
        <v>148.73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-1.161973133996969</v>
      </c>
      <c r="E1468" s="2" t="n">
        <v>6.181436968812007</v>
      </c>
      <c r="F1468" s="3" t="n">
        <v>-1.79125528913964</v>
      </c>
      <c r="G1468" s="4" t="n">
        <v>2885</v>
      </c>
      <c r="H1468" s="4" t="n">
        <v>10462</v>
      </c>
      <c r="I1468" s="3" t="n">
        <v>4671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2.1095</v>
      </c>
      <c r="O1468" s="8" t="n">
        <v>12.8271</v>
      </c>
      <c r="P1468" s="3" t="n">
        <v>4.304200000000001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3100</t>
        </is>
      </c>
      <c r="V1468" s="10" t="inlineStr">
        <is>
          <t>16696</t>
        </is>
      </c>
      <c r="W1468" s="3" t="inlineStr">
        <is>
          <t>6144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2670.9</v>
      </c>
      <c r="AO1468" s="4" t="n">
        <v>2836</v>
      </c>
      <c r="AP1468" s="3" t="n">
        <v>2785.2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-0.1421969427657275</v>
      </c>
      <c r="E1469" s="2" t="n">
        <v>0.9611961552153776</v>
      </c>
      <c r="F1469" s="3" t="n">
        <v>2.75035260930889</v>
      </c>
      <c r="G1469" s="4" t="n">
        <v>3802</v>
      </c>
      <c r="H1469" s="4" t="n">
        <v>3850</v>
      </c>
      <c r="I1469" s="3" t="n">
        <v>5435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0.9464</v>
      </c>
      <c r="O1469" s="8" t="n">
        <v>2.055</v>
      </c>
      <c r="P1469" s="3" t="n">
        <v>3.1718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149194</t>
        </is>
      </c>
      <c r="V1469" s="10" t="inlineStr">
        <is>
          <t>355809</t>
        </is>
      </c>
      <c r="W1469" s="3" t="inlineStr">
        <is>
          <t>483611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28.09</v>
      </c>
      <c r="AO1469" s="4" t="n">
        <v>28.36</v>
      </c>
      <c r="AP1469" s="3" t="n">
        <v>29.14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-2.18063834603485</v>
      </c>
      <c r="E1470" s="2" t="n">
        <v>2.61493366244985</v>
      </c>
      <c r="F1470" s="3" t="n">
        <v>-0.5111628955874581</v>
      </c>
      <c r="G1470" s="4" t="n">
        <v>3676</v>
      </c>
      <c r="H1470" s="4" t="n">
        <v>5642</v>
      </c>
      <c r="I1470" s="3" t="n">
        <v>4692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4.8946</v>
      </c>
      <c r="O1470" s="8" t="n">
        <v>4.8396</v>
      </c>
      <c r="P1470" s="3" t="n">
        <v>3.5781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49004</t>
        </is>
      </c>
      <c r="V1470" s="10" t="inlineStr">
        <is>
          <t>41963</t>
        </is>
      </c>
      <c r="W1470" s="3" t="inlineStr">
        <is>
          <t>28814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648.2</v>
      </c>
      <c r="AO1470" s="4" t="n">
        <v>665.15</v>
      </c>
      <c r="AP1470" s="3" t="n">
        <v>661.75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0.07655014034192686</v>
      </c>
      <c r="E1472" s="2" t="n">
        <v>0.446200917899042</v>
      </c>
      <c r="F1472" s="3" t="n">
        <v>0.837669755045052</v>
      </c>
      <c r="G1472" s="4" t="n">
        <v>2640</v>
      </c>
      <c r="H1472" s="4" t="n">
        <v>4171</v>
      </c>
      <c r="I1472" s="3" t="n">
        <v>3134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6.739199999999999</v>
      </c>
      <c r="O1472" s="8" t="n">
        <v>14.9894</v>
      </c>
      <c r="P1472" s="3" t="n">
        <v>19.3351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317207</t>
        </is>
      </c>
      <c r="V1472" s="10" t="inlineStr">
        <is>
          <t>1181761</t>
        </is>
      </c>
      <c r="W1472" s="3" t="inlineStr">
        <is>
          <t>1837819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78.44</v>
      </c>
      <c r="AO1472" s="4" t="n">
        <v>78.79000000000001</v>
      </c>
      <c r="AP1472" s="3" t="n">
        <v>79.45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-1.16069535721857</v>
      </c>
      <c r="E1473" s="2" t="n">
        <v>-0.5952061772749282</v>
      </c>
      <c r="F1473" s="3" t="n">
        <v>3.576437587657782</v>
      </c>
      <c r="G1473" s="4" t="n">
        <v>26541</v>
      </c>
      <c r="H1473" s="4" t="n">
        <v>12461</v>
      </c>
      <c r="I1473" s="3" t="n">
        <v>30951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21.3664</v>
      </c>
      <c r="O1473" s="8" t="n">
        <v>10.847</v>
      </c>
      <c r="P1473" s="3" t="n">
        <v>30.1297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636759</t>
        </is>
      </c>
      <c r="V1473" s="10" t="inlineStr">
        <is>
          <t>336327</t>
        </is>
      </c>
      <c r="W1473" s="3" t="inlineStr">
        <is>
          <t>968962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186.49</v>
      </c>
      <c r="AO1473" s="4" t="n">
        <v>185.38</v>
      </c>
      <c r="AP1473" s="3" t="n">
        <v>192.01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-3.200563976031018</v>
      </c>
      <c r="E1474" s="2" t="n">
        <v>-0.211200932197218</v>
      </c>
      <c r="F1474" s="3" t="n">
        <v>-2.189461392497445</v>
      </c>
      <c r="G1474" s="4" t="n">
        <v>6472</v>
      </c>
      <c r="H1474" s="4" t="n">
        <v>4912</v>
      </c>
      <c r="I1474" s="3" t="n">
        <v>3410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30.0631</v>
      </c>
      <c r="O1474" s="8" t="n">
        <v>14.6654</v>
      </c>
      <c r="P1474" s="3" t="n">
        <v>13.1429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10893</t>
        </is>
      </c>
      <c r="V1474" s="10" t="inlineStr">
        <is>
          <t>3757</t>
        </is>
      </c>
      <c r="W1474" s="3" t="inlineStr">
        <is>
          <t>5277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13731</v>
      </c>
      <c r="AO1474" s="4" t="n">
        <v>13702</v>
      </c>
      <c r="AP1474" s="3" t="n">
        <v>13402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-0.2758966641585138</v>
      </c>
      <c r="E1475" s="2" t="n">
        <v>0.3521126760563394</v>
      </c>
      <c r="F1475" s="3" t="n">
        <v>0.1503759398496298</v>
      </c>
      <c r="G1475" s="4" t="n">
        <v>387</v>
      </c>
      <c r="H1475" s="4" t="n">
        <v>708</v>
      </c>
      <c r="I1475" s="3" t="n">
        <v>446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0.0624</v>
      </c>
      <c r="O1475" s="8" t="n">
        <v>0.1612</v>
      </c>
      <c r="P1475" s="3" t="n">
        <v>0.0693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11538</t>
        </is>
      </c>
      <c r="V1475" s="10" t="inlineStr">
        <is>
          <t>30378</t>
        </is>
      </c>
      <c r="W1475" s="3" t="inlineStr">
        <is>
          <t>10493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39.76</v>
      </c>
      <c r="AO1475" s="4" t="n">
        <v>39.9</v>
      </c>
      <c r="AP1475" s="3" t="n">
        <v>39.96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-2.159758615213597</v>
      </c>
      <c r="E1476" s="2" t="n">
        <v>-0.8764810907320203</v>
      </c>
      <c r="F1476" s="3" t="n">
        <v>-1.760275094154249</v>
      </c>
      <c r="G1476" s="4" t="n">
        <v>4077</v>
      </c>
      <c r="H1476" s="4" t="n">
        <v>6011</v>
      </c>
      <c r="I1476" s="3" t="n">
        <v>3618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3.7005</v>
      </c>
      <c r="O1476" s="8" t="n">
        <v>6.435700000000001</v>
      </c>
      <c r="P1476" s="3" t="n">
        <v>3.9718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7710</t>
        </is>
      </c>
      <c r="V1476" s="10" t="inlineStr">
        <is>
          <t>20162</t>
        </is>
      </c>
      <c r="W1476" s="3" t="inlineStr">
        <is>
          <t>10516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1232.2</v>
      </c>
      <c r="AO1476" s="4" t="n">
        <v>1221.4</v>
      </c>
      <c r="AP1476" s="3" t="n">
        <v>1199.9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-0.7616409901333029</v>
      </c>
      <c r="E1477" s="2" t="n">
        <v>-0.2790859933716918</v>
      </c>
      <c r="F1477" s="3" t="n">
        <v>1.224418401259402</v>
      </c>
      <c r="G1477" s="4" t="n">
        <v>25615</v>
      </c>
      <c r="H1477" s="4" t="n">
        <v>4207</v>
      </c>
      <c r="I1477" s="3" t="n">
        <v>5632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19.7324</v>
      </c>
      <c r="O1477" s="8" t="n">
        <v>3.8283</v>
      </c>
      <c r="P1477" s="3" t="n">
        <v>6.2913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205425</t>
        </is>
      </c>
      <c r="V1477" s="10" t="inlineStr">
        <is>
          <t>77962</t>
        </is>
      </c>
      <c r="W1477" s="3" t="inlineStr">
        <is>
          <t>118077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286.65</v>
      </c>
      <c r="AO1477" s="4" t="n">
        <v>285.85</v>
      </c>
      <c r="AP1477" s="3" t="n">
        <v>289.35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-1.410658307210029</v>
      </c>
      <c r="E1478" s="2" t="n">
        <v>-0.4769475357710644</v>
      </c>
      <c r="F1478" s="3" t="n">
        <v>5.857294994675175</v>
      </c>
      <c r="G1478" s="4" t="n">
        <v>720</v>
      </c>
      <c r="H1478" s="4" t="n">
        <v>657</v>
      </c>
      <c r="I1478" s="3" t="n">
        <v>947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0.24</v>
      </c>
      <c r="O1478" s="8" t="n">
        <v>0.191</v>
      </c>
      <c r="P1478" s="3" t="n">
        <v>0.2743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79115</t>
        </is>
      </c>
      <c r="V1478" s="10" t="inlineStr">
        <is>
          <t>71604</t>
        </is>
      </c>
      <c r="W1478" s="3" t="inlineStr">
        <is>
          <t>91833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18.87</v>
      </c>
      <c r="AO1478" s="4" t="n">
        <v>18.78</v>
      </c>
      <c r="AP1478" s="3" t="n">
        <v>19.88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0.02781125428756415</v>
      </c>
      <c r="E1479" s="2" t="n">
        <v>-2.164040778498602</v>
      </c>
      <c r="F1479" s="3" t="n">
        <v>3.841235257897973</v>
      </c>
      <c r="G1479" s="4" t="n">
        <v>28700</v>
      </c>
      <c r="H1479" s="4" t="n">
        <v>24447</v>
      </c>
      <c r="I1479" s="3" t="n">
        <v>46450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46.9111</v>
      </c>
      <c r="O1479" s="8" t="n">
        <v>33.9148</v>
      </c>
      <c r="P1479" s="3" t="n">
        <v>100.6814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222719</t>
        </is>
      </c>
      <c r="V1479" s="10" t="inlineStr">
        <is>
          <t>145042</t>
        </is>
      </c>
      <c r="W1479" s="3" t="inlineStr">
        <is>
          <t>374864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1079</v>
      </c>
      <c r="AO1479" s="4" t="n">
        <v>1055.65</v>
      </c>
      <c r="AP1479" s="3" t="n">
        <v>1096.2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-1.65866154338777</v>
      </c>
      <c r="E1480" s="2" t="n">
        <v>-0.1237301380567842</v>
      </c>
      <c r="F1480" s="3" t="n">
        <v>3.977309773749751</v>
      </c>
      <c r="G1480" s="4" t="n">
        <v>1568</v>
      </c>
      <c r="H1480" s="4" t="n">
        <v>2241</v>
      </c>
      <c r="I1480" s="3" t="n">
        <v>1734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0.6475</v>
      </c>
      <c r="O1480" s="8" t="n">
        <v>1.6656</v>
      </c>
      <c r="P1480" s="3" t="n">
        <v>0.5665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24553</t>
        </is>
      </c>
      <c r="V1480" s="10" t="inlineStr">
        <is>
          <t>63061</t>
        </is>
      </c>
      <c r="W1480" s="3" t="inlineStr">
        <is>
          <t>16778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153.56</v>
      </c>
      <c r="AO1480" s="4" t="n">
        <v>153.37</v>
      </c>
      <c r="AP1480" s="3" t="n">
        <v>159.47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-0.1084337349397631</v>
      </c>
      <c r="E1481" s="2" t="n">
        <v>-0.1929803401278454</v>
      </c>
      <c r="F1481" s="3" t="n">
        <v>-0.7250755287008995</v>
      </c>
      <c r="G1481" s="4" t="n">
        <v>437</v>
      </c>
      <c r="H1481" s="4" t="n">
        <v>597</v>
      </c>
      <c r="I1481" s="3" t="n">
        <v>309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0.2804</v>
      </c>
      <c r="O1481" s="8" t="n">
        <v>1.251</v>
      </c>
      <c r="P1481" s="3" t="n">
        <v>0.245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20277</t>
        </is>
      </c>
      <c r="V1481" s="10" t="inlineStr">
        <is>
          <t>124619</t>
        </is>
      </c>
      <c r="W1481" s="3" t="inlineStr">
        <is>
          <t>25894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82.91</v>
      </c>
      <c r="AO1481" s="4" t="n">
        <v>82.75</v>
      </c>
      <c r="AP1481" s="3" t="n">
        <v>82.15000000000001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0.04132539091586476</v>
      </c>
      <c r="E1482" s="2" t="n">
        <v>1.057269706115487</v>
      </c>
      <c r="F1482" s="3" t="n">
        <v>0.5435423049729046</v>
      </c>
      <c r="G1482" s="4" t="n">
        <v>18</v>
      </c>
      <c r="H1482" s="4" t="n">
        <v>91</v>
      </c>
      <c r="I1482" s="3" t="n">
        <v>39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0.0462</v>
      </c>
      <c r="O1482" s="8" t="n">
        <v>0.1776</v>
      </c>
      <c r="P1482" s="3" t="n">
        <v>0.05400000000000001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135</t>
        </is>
      </c>
      <c r="V1482" s="10" t="inlineStr">
        <is>
          <t>311</t>
        </is>
      </c>
      <c r="W1482" s="3" t="inlineStr">
        <is>
          <t>144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2687.11</v>
      </c>
      <c r="AO1482" s="4" t="n">
        <v>2715.52</v>
      </c>
      <c r="AP1482" s="3" t="n">
        <v>2730.28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-0.7464079119238665</v>
      </c>
      <c r="E1483" s="2" t="n">
        <v>0.2632073698063503</v>
      </c>
      <c r="F1483" s="3" t="n">
        <v>1.537596099756243</v>
      </c>
      <c r="G1483" s="4" t="n">
        <v>10938</v>
      </c>
      <c r="H1483" s="4" t="n">
        <v>13979</v>
      </c>
      <c r="I1483" s="3" t="n">
        <v>12147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6.9353</v>
      </c>
      <c r="O1483" s="8" t="n">
        <v>7.4112</v>
      </c>
      <c r="P1483" s="3" t="n">
        <v>4.5339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126298</t>
        </is>
      </c>
      <c r="V1483" s="10" t="inlineStr">
        <is>
          <t>149907</t>
        </is>
      </c>
      <c r="W1483" s="3" t="inlineStr">
        <is>
          <t>104296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265.95</v>
      </c>
      <c r="AO1483" s="4" t="n">
        <v>266.65</v>
      </c>
      <c r="AP1483" s="3" t="n">
        <v>270.75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-2.020905923344952</v>
      </c>
      <c r="E1484" s="2" t="n">
        <v>1.262446657183503</v>
      </c>
      <c r="F1484" s="3" t="n">
        <v>5.144863915715532</v>
      </c>
      <c r="G1484" s="4" t="n">
        <v>2658</v>
      </c>
      <c r="H1484" s="4" t="n">
        <v>4677</v>
      </c>
      <c r="I1484" s="3" t="n">
        <v>6764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1.4608</v>
      </c>
      <c r="O1484" s="8" t="n">
        <v>3.0093</v>
      </c>
      <c r="P1484" s="3" t="n">
        <v>5.0195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24539</t>
        </is>
      </c>
      <c r="V1484" s="10" t="inlineStr">
        <is>
          <t>34532</t>
        </is>
      </c>
      <c r="W1484" s="3" t="inlineStr">
        <is>
          <t>68795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281.2</v>
      </c>
      <c r="AO1484" s="4" t="n">
        <v>284.75</v>
      </c>
      <c r="AP1484" s="3" t="n">
        <v>299.4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-1.350360239872296</v>
      </c>
      <c r="E1485" s="2" t="n">
        <v>-2.41843785533106</v>
      </c>
      <c r="F1485" s="3" t="n">
        <v>-1.456549993277461</v>
      </c>
      <c r="G1485" s="4" t="n">
        <v>250</v>
      </c>
      <c r="H1485" s="4" t="n">
        <v>567</v>
      </c>
      <c r="I1485" s="3" t="n">
        <v>542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0.08810000000000001</v>
      </c>
      <c r="O1485" s="8" t="n">
        <v>0.4179</v>
      </c>
      <c r="P1485" s="3" t="n">
        <v>0.2845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2185</t>
        </is>
      </c>
      <c r="V1485" s="10" t="inlineStr">
        <is>
          <t>14898</t>
        </is>
      </c>
      <c r="W1485" s="3" t="inlineStr">
        <is>
          <t>10087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228.66</v>
      </c>
      <c r="AO1485" s="4" t="n">
        <v>223.13</v>
      </c>
      <c r="AP1485" s="3" t="n">
        <v>219.88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-1.058201058201047</v>
      </c>
      <c r="E1486" s="2" t="n">
        <v>-0.8021390374331617</v>
      </c>
      <c r="F1486" s="3" t="n">
        <v>0.539083557951483</v>
      </c>
      <c r="G1486" s="4" t="n">
        <v>108</v>
      </c>
      <c r="H1486" s="4" t="n">
        <v>176</v>
      </c>
      <c r="I1486" s="3" t="n">
        <v>176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0.0064</v>
      </c>
      <c r="O1486" s="8" t="n">
        <v>0.0091</v>
      </c>
      <c r="P1486" s="3" t="n">
        <v>0.0104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9758</t>
        </is>
      </c>
      <c r="V1486" s="10" t="inlineStr">
        <is>
          <t>14462</t>
        </is>
      </c>
      <c r="W1486" s="3" t="inlineStr">
        <is>
          <t>19342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3.74</v>
      </c>
      <c r="AO1486" s="4" t="n">
        <v>3.71</v>
      </c>
      <c r="AP1486" s="3" t="n">
        <v>3.73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-3.25315248489987</v>
      </c>
      <c r="E1487" s="2" t="n">
        <v>4.096385542168685</v>
      </c>
      <c r="F1487" s="3" t="n">
        <v>0.273569023569014</v>
      </c>
      <c r="G1487" s="4" t="n">
        <v>7401</v>
      </c>
      <c r="H1487" s="4" t="n">
        <v>7487</v>
      </c>
      <c r="I1487" s="3" t="n">
        <v>5779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5.637300000000001</v>
      </c>
      <c r="O1487" s="8" t="n">
        <v>6.204</v>
      </c>
      <c r="P1487" s="3" t="n">
        <v>4.6912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202464</t>
        </is>
      </c>
      <c r="V1487" s="10" t="inlineStr">
        <is>
          <t>138928</t>
        </is>
      </c>
      <c r="W1487" s="3" t="inlineStr">
        <is>
          <t>163942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91.3</v>
      </c>
      <c r="AO1487" s="4" t="n">
        <v>95.04000000000001</v>
      </c>
      <c r="AP1487" s="3" t="n">
        <v>95.3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-6.567218482808804</v>
      </c>
      <c r="E1488" s="2" t="n">
        <v>4.750778816199372</v>
      </c>
      <c r="F1488" s="3" t="n">
        <v>3.12267657992565</v>
      </c>
      <c r="G1488" s="4" t="n">
        <v>1546</v>
      </c>
      <c r="H1488" s="4" t="n">
        <v>2765</v>
      </c>
      <c r="I1488" s="3" t="n">
        <v>2197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1.7369</v>
      </c>
      <c r="O1488" s="8" t="n">
        <v>1.3786</v>
      </c>
      <c r="P1488" s="3" t="n">
        <v>1.6398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247802</t>
        </is>
      </c>
      <c r="V1488" s="10" t="inlineStr">
        <is>
          <t>150417</t>
        </is>
      </c>
      <c r="W1488" s="3" t="inlineStr">
        <is>
          <t>150724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51.36</v>
      </c>
      <c r="AO1488" s="4" t="n">
        <v>53.8</v>
      </c>
      <c r="AP1488" s="3" t="n">
        <v>55.48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1.193385034880832</v>
      </c>
      <c r="E1489" s="2" t="n">
        <v>-0.2204647256438874</v>
      </c>
      <c r="F1489" s="3" t="n">
        <v>-1.034615789289096</v>
      </c>
      <c r="G1489" s="4" t="n">
        <v>25590</v>
      </c>
      <c r="H1489" s="4" t="n">
        <v>27282</v>
      </c>
      <c r="I1489" s="3" t="n">
        <v>18260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52.5299</v>
      </c>
      <c r="O1489" s="8" t="n">
        <v>64.84999999999999</v>
      </c>
      <c r="P1489" s="3" t="n">
        <v>35.5368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89777</t>
        </is>
      </c>
      <c r="V1489" s="10" t="inlineStr">
        <is>
          <t>145126</t>
        </is>
      </c>
      <c r="W1489" s="3" t="inlineStr">
        <is>
          <t>75358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2857.6</v>
      </c>
      <c r="AO1489" s="4" t="n">
        <v>2851.3</v>
      </c>
      <c r="AP1489" s="3" t="n">
        <v>2821.8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-1.282051282051275</v>
      </c>
      <c r="E1490" s="2" t="n">
        <v>-0.1180637544273883</v>
      </c>
      <c r="F1490" s="3" t="n">
        <v>1.891252955082723</v>
      </c>
      <c r="G1490" s="4" t="n">
        <v>498</v>
      </c>
      <c r="H1490" s="4" t="n">
        <v>285</v>
      </c>
      <c r="I1490" s="3" t="n">
        <v>940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0.1098</v>
      </c>
      <c r="O1490" s="8" t="n">
        <v>0.0244</v>
      </c>
      <c r="P1490" s="3" t="n">
        <v>0.241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89820</t>
        </is>
      </c>
      <c r="V1490" s="10" t="inlineStr">
        <is>
          <t>19677</t>
        </is>
      </c>
      <c r="W1490" s="3" t="inlineStr">
        <is>
          <t>93759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8.470000000000001</v>
      </c>
      <c r="AO1490" s="4" t="n">
        <v>8.460000000000001</v>
      </c>
      <c r="AP1490" s="3" t="n">
        <v>8.619999999999999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-0.3732414585127796</v>
      </c>
      <c r="E1491" s="2" t="n">
        <v>1.570605187319881</v>
      </c>
      <c r="F1491" s="3" t="n">
        <v>1.730741949212661</v>
      </c>
      <c r="G1491" s="4" t="n">
        <v>30439</v>
      </c>
      <c r="H1491" s="4" t="n">
        <v>16832</v>
      </c>
      <c r="I1491" s="3" t="n">
        <v>20234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56.9579</v>
      </c>
      <c r="O1491" s="8" t="n">
        <v>23.7131</v>
      </c>
      <c r="P1491" s="3" t="n">
        <v>32.5473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365352</t>
        </is>
      </c>
      <c r="V1491" s="10" t="inlineStr">
        <is>
          <t>200067</t>
        </is>
      </c>
      <c r="W1491" s="3" t="inlineStr">
        <is>
          <t>351999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347</v>
      </c>
      <c r="AO1491" s="4" t="n">
        <v>352.45</v>
      </c>
      <c r="AP1491" s="3" t="n">
        <v>358.55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-1.332064700285439</v>
      </c>
      <c r="E1492" s="2" t="n">
        <v>0.4243008678881366</v>
      </c>
      <c r="F1492" s="3" t="n">
        <v>0.06401638819537438</v>
      </c>
      <c r="G1492" s="4" t="n">
        <v>13242</v>
      </c>
      <c r="H1492" s="4" t="n">
        <v>17110</v>
      </c>
      <c r="I1492" s="3" t="n">
        <v>12452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11.9286</v>
      </c>
      <c r="O1492" s="8" t="n">
        <v>16.7977</v>
      </c>
      <c r="P1492" s="3" t="n">
        <v>13.3989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477223</t>
        </is>
      </c>
      <c r="V1492" s="10" t="inlineStr">
        <is>
          <t>535558</t>
        </is>
      </c>
      <c r="W1492" s="3" t="inlineStr">
        <is>
          <t>423601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155.55</v>
      </c>
      <c r="AO1492" s="4" t="n">
        <v>156.21</v>
      </c>
      <c r="AP1492" s="3" t="n">
        <v>156.31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0.2777418938121661</v>
      </c>
      <c r="E1493" s="2" t="n">
        <v>0.3864734299516908</v>
      </c>
      <c r="F1493" s="3" t="n">
        <v>0.6095604748155278</v>
      </c>
      <c r="G1493" s="4" t="n">
        <v>9792</v>
      </c>
      <c r="H1493" s="4" t="n">
        <v>14418</v>
      </c>
      <c r="I1493" s="3" t="n">
        <v>11875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23.1139</v>
      </c>
      <c r="O1493" s="8" t="n">
        <v>11.339</v>
      </c>
      <c r="P1493" s="3" t="n">
        <v>14.6624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118208</t>
        </is>
      </c>
      <c r="V1493" s="10" t="inlineStr">
        <is>
          <t>35987</t>
        </is>
      </c>
      <c r="W1493" s="3" t="inlineStr">
        <is>
          <t>55430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1552.5</v>
      </c>
      <c r="AO1493" s="4" t="n">
        <v>1558.5</v>
      </c>
      <c r="AP1493" s="3" t="n">
        <v>1568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-1.597676107480021</v>
      </c>
      <c r="E1494" s="2" t="n">
        <v>1.2375816065853</v>
      </c>
      <c r="F1494" s="3" t="n">
        <v>2.585095048505571</v>
      </c>
      <c r="G1494" s="4" t="n">
        <v>9266</v>
      </c>
      <c r="H1494" s="4" t="n">
        <v>7866</v>
      </c>
      <c r="I1494" s="3" t="n">
        <v>12966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4.0147</v>
      </c>
      <c r="O1494" s="8" t="n">
        <v>3.1563</v>
      </c>
      <c r="P1494" s="3" t="n">
        <v>5.425599999999999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109498</t>
        </is>
      </c>
      <c r="V1494" s="10" t="inlineStr">
        <is>
          <t>80727</t>
        </is>
      </c>
      <c r="W1494" s="3" t="inlineStr">
        <is>
          <t>127813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176.15</v>
      </c>
      <c r="AO1494" s="4" t="n">
        <v>178.33</v>
      </c>
      <c r="AP1494" s="3" t="n">
        <v>182.94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-1.555555555555562</v>
      </c>
      <c r="E1495" s="2" t="n">
        <v>3.386004514672694</v>
      </c>
      <c r="F1495" s="3" t="n">
        <v>-1.091703056768555</v>
      </c>
      <c r="G1495" s="4" t="n">
        <v>2028</v>
      </c>
      <c r="H1495" s="4" t="n">
        <v>1852</v>
      </c>
      <c r="I1495" s="3" t="n">
        <v>1481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0.3204</v>
      </c>
      <c r="O1495" s="8" t="n">
        <v>0.2014</v>
      </c>
      <c r="P1495" s="3" t="n">
        <v>0.1791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526853</t>
        </is>
      </c>
      <c r="V1495" s="10" t="inlineStr">
        <is>
          <t>293614</t>
        </is>
      </c>
      <c r="W1495" s="3" t="inlineStr">
        <is>
          <t>317544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4.43</v>
      </c>
      <c r="AO1495" s="4" t="n">
        <v>4.58</v>
      </c>
      <c r="AP1495" s="3" t="n">
        <v>4.53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-1.670209535378075</v>
      </c>
      <c r="E1496" s="2" t="n">
        <v>0.6794317479925845</v>
      </c>
      <c r="F1496" s="3" t="n">
        <v>0.4141104294478598</v>
      </c>
      <c r="G1496" s="4" t="n">
        <v>2063</v>
      </c>
      <c r="H1496" s="4" t="n">
        <v>5421</v>
      </c>
      <c r="I1496" s="3" t="n">
        <v>3267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1.1636</v>
      </c>
      <c r="O1496" s="8" t="n">
        <v>3.402</v>
      </c>
      <c r="P1496" s="3" t="n">
        <v>2.5028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19940</t>
        </is>
      </c>
      <c r="V1496" s="10" t="inlineStr">
        <is>
          <t>61947</t>
        </is>
      </c>
      <c r="W1496" s="3" t="inlineStr">
        <is>
          <t>53976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323.8</v>
      </c>
      <c r="AO1496" s="4" t="n">
        <v>326</v>
      </c>
      <c r="AP1496" s="3" t="n">
        <v>327.35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-2.03026947212994</v>
      </c>
      <c r="E1497" s="2" t="n">
        <v>-1.130369253956295</v>
      </c>
      <c r="F1497" s="3" t="n">
        <v>-0.7240853658536499</v>
      </c>
      <c r="G1497" s="4" t="n">
        <v>121</v>
      </c>
      <c r="H1497" s="4" t="n">
        <v>131</v>
      </c>
      <c r="I1497" s="3" t="n">
        <v>146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0.028</v>
      </c>
      <c r="O1497" s="8" t="n">
        <v>0.0477</v>
      </c>
      <c r="P1497" s="3" t="n">
        <v>0.0585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26.54</v>
      </c>
      <c r="AO1497" s="4" t="n">
        <v>26.24</v>
      </c>
      <c r="AP1497" s="3" t="n">
        <v>26.05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-2.354672553348052</v>
      </c>
      <c r="E1498" s="2" t="n">
        <v>-1.657874905802571</v>
      </c>
      <c r="F1498" s="3" t="n">
        <v>0.357598978288635</v>
      </c>
      <c r="G1498" s="4" t="n">
        <v>757</v>
      </c>
      <c r="H1498" s="4" t="n">
        <v>846</v>
      </c>
      <c r="I1498" s="3" t="n">
        <v>714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0.1821</v>
      </c>
      <c r="O1498" s="8" t="n">
        <v>0.1867</v>
      </c>
      <c r="P1498" s="3" t="n">
        <v>0.2227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29426</t>
        </is>
      </c>
      <c r="V1498" s="10" t="inlineStr">
        <is>
          <t>32462</t>
        </is>
      </c>
      <c r="W1498" s="3" t="inlineStr">
        <is>
          <t>37839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39.81</v>
      </c>
      <c r="AO1498" s="4" t="n">
        <v>39.15</v>
      </c>
      <c r="AP1498" s="3" t="n">
        <v>39.29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-2.558685446009398</v>
      </c>
      <c r="E1499" s="2" t="n">
        <v>1.999518188388353</v>
      </c>
      <c r="F1499" s="3" t="n">
        <v>-0.1417099669343464</v>
      </c>
      <c r="G1499" s="4" t="n">
        <v>67</v>
      </c>
      <c r="H1499" s="4" t="n">
        <v>69</v>
      </c>
      <c r="I1499" s="3" t="n">
        <v>39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0.0195</v>
      </c>
      <c r="O1499" s="8" t="n">
        <v>0.0164</v>
      </c>
      <c r="P1499" s="3" t="n">
        <v>0.0073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4130</t>
        </is>
      </c>
      <c r="V1499" s="10" t="inlineStr">
        <is>
          <t>1987</t>
        </is>
      </c>
      <c r="W1499" s="3" t="inlineStr">
        <is>
          <t>1231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41.51</v>
      </c>
      <c r="AO1499" s="4" t="n">
        <v>42.34</v>
      </c>
      <c r="AP1499" s="3" t="n">
        <v>42.28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-0.1184522242695416</v>
      </c>
      <c r="E1500" s="2" t="n">
        <v>-0.05270786664909439</v>
      </c>
      <c r="F1500" s="3" t="n">
        <v>-1.160184574818715</v>
      </c>
      <c r="G1500" s="4" t="n">
        <v>27814</v>
      </c>
      <c r="H1500" s="4" t="n">
        <v>15228</v>
      </c>
      <c r="I1500" s="3" t="n">
        <v>14801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33.5316</v>
      </c>
      <c r="O1500" s="8" t="n">
        <v>17.3573</v>
      </c>
      <c r="P1500" s="3" t="n">
        <v>13.9675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359955</t>
        </is>
      </c>
      <c r="V1500" s="10" t="inlineStr">
        <is>
          <t>281515</t>
        </is>
      </c>
      <c r="W1500" s="3" t="inlineStr">
        <is>
          <t>113899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379.45</v>
      </c>
      <c r="AO1500" s="4" t="n">
        <v>379.25</v>
      </c>
      <c r="AP1500" s="3" t="n">
        <v>374.85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-2.018927444794954</v>
      </c>
      <c r="E1501" s="2" t="n">
        <v>-2.028332260141658</v>
      </c>
      <c r="F1501" s="3" t="n">
        <v>1.971738416036811</v>
      </c>
      <c r="G1501" s="4" t="n">
        <v>29</v>
      </c>
      <c r="H1501" s="4" t="n">
        <v>82</v>
      </c>
      <c r="I1501" s="3" t="n">
        <v>89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0.0113</v>
      </c>
      <c r="O1501" s="8" t="n">
        <v>0.0449</v>
      </c>
      <c r="P1501" s="3" t="n">
        <v>0.1635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-</t>
        </is>
      </c>
      <c r="V1501" s="10" t="inlineStr">
        <is>
          <t>-</t>
        </is>
      </c>
      <c r="W1501" s="3" t="inlineStr">
        <is>
          <t>-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31.06</v>
      </c>
      <c r="AO1501" s="4" t="n">
        <v>30.43</v>
      </c>
      <c r="AP1501" s="3" t="n">
        <v>31.03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-2.000825082508249</v>
      </c>
      <c r="E1502" s="2" t="n">
        <v>-2.006595102785388</v>
      </c>
      <c r="F1502" s="3" t="n">
        <v>-2.004725424214207</v>
      </c>
      <c r="G1502" s="4" t="n">
        <v>61</v>
      </c>
      <c r="H1502" s="4" t="n">
        <v>64</v>
      </c>
      <c r="I1502" s="3" t="n">
        <v>89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0.1133</v>
      </c>
      <c r="O1502" s="8" t="n">
        <v>0.1013</v>
      </c>
      <c r="P1502" s="3" t="n">
        <v>0.1987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-</t>
        </is>
      </c>
      <c r="V1502" s="10" t="inlineStr">
        <is>
          <t>-</t>
        </is>
      </c>
      <c r="W1502" s="3" t="inlineStr">
        <is>
          <t>-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142.53</v>
      </c>
      <c r="AO1502" s="4" t="n">
        <v>139.67</v>
      </c>
      <c r="AP1502" s="3" t="n">
        <v>136.87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-0.3791469194312884</v>
      </c>
      <c r="E1503" s="2" t="n">
        <v>0.8563273073263546</v>
      </c>
      <c r="F1503" s="3" t="n">
        <v>1.792452830188675</v>
      </c>
      <c r="G1503" s="4" t="n">
        <v>7539</v>
      </c>
      <c r="H1503" s="4" t="n">
        <v>7433</v>
      </c>
      <c r="I1503" s="3" t="n">
        <v>7016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3.3319</v>
      </c>
      <c r="O1503" s="8" t="n">
        <v>3.382</v>
      </c>
      <c r="P1503" s="3" t="n">
        <v>4.3676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1251733</t>
        </is>
      </c>
      <c r="V1503" s="10" t="inlineStr">
        <is>
          <t>1638890</t>
        </is>
      </c>
      <c r="W1503" s="3" t="inlineStr">
        <is>
          <t>1541565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10.51</v>
      </c>
      <c r="AO1503" s="4" t="n">
        <v>10.6</v>
      </c>
      <c r="AP1503" s="3" t="n">
        <v>10.79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0.075053945022981</v>
      </c>
      <c r="E1504" s="2" t="n">
        <v>1.931189650323419</v>
      </c>
      <c r="F1504" s="3" t="n">
        <v>-0.07357674974707575</v>
      </c>
      <c r="G1504" s="4" t="n">
        <v>7402</v>
      </c>
      <c r="H1504" s="4" t="n">
        <v>10388</v>
      </c>
      <c r="I1504" s="3" t="n">
        <v>8734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6.3886</v>
      </c>
      <c r="O1504" s="8" t="n">
        <v>16.1804</v>
      </c>
      <c r="P1504" s="3" t="n">
        <v>11.2911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21047</t>
        </is>
      </c>
      <c r="V1504" s="10" t="inlineStr">
        <is>
          <t>67110</t>
        </is>
      </c>
      <c r="W1504" s="3" t="inlineStr">
        <is>
          <t>34733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1000450</v>
      </c>
      <c r="AC1504" s="5" t="n">
        <v>1000450</v>
      </c>
      <c r="AD1504" s="4" t="n">
        <v>1962</v>
      </c>
      <c r="AE1504" s="4" t="n">
        <v>1962</v>
      </c>
      <c r="AF1504" s="5" t="n">
        <v>1962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985.35</v>
      </c>
      <c r="AL1504" s="4" t="n">
        <v>985.35</v>
      </c>
      <c r="AM1504" s="5" t="n">
        <v>985.35</v>
      </c>
      <c r="AN1504" s="4" t="n">
        <v>1066.7</v>
      </c>
      <c r="AO1504" s="4" t="n">
        <v>1087.3</v>
      </c>
      <c r="AP1504" s="3" t="n">
        <v>1086.5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-0.6005490734385724</v>
      </c>
      <c r="E1505" s="2" t="n">
        <v>0.8631106507854308</v>
      </c>
      <c r="F1505" s="3" t="n">
        <v>1.180900222488463</v>
      </c>
      <c r="G1505" s="4" t="n">
        <v>2845</v>
      </c>
      <c r="H1505" s="4" t="n">
        <v>4664</v>
      </c>
      <c r="I1505" s="3" t="n">
        <v>2091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2.0126</v>
      </c>
      <c r="O1505" s="8" t="n">
        <v>3.3918</v>
      </c>
      <c r="P1505" s="3" t="n">
        <v>2.0213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46553</t>
        </is>
      </c>
      <c r="V1505" s="10" t="inlineStr">
        <is>
          <t>55159</t>
        </is>
      </c>
      <c r="W1505" s="3" t="inlineStr">
        <is>
          <t>50485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289.65</v>
      </c>
      <c r="AO1505" s="4" t="n">
        <v>292.15</v>
      </c>
      <c r="AP1505" s="3" t="n">
        <v>295.6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-2.275463520346734</v>
      </c>
      <c r="E1506" s="2" t="n">
        <v>4.989528150794628</v>
      </c>
      <c r="F1506" s="3" t="n">
        <v>3.837127434874434</v>
      </c>
      <c r="G1506" s="4" t="n">
        <v>334</v>
      </c>
      <c r="H1506" s="4" t="n">
        <v>712</v>
      </c>
      <c r="I1506" s="3" t="n">
        <v>1512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0.514</v>
      </c>
      <c r="O1506" s="8" t="n">
        <v>2.7222</v>
      </c>
      <c r="P1506" s="3" t="n">
        <v>3.5281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-</t>
        </is>
      </c>
      <c r="V1506" s="10" t="inlineStr">
        <is>
          <t>-</t>
        </is>
      </c>
      <c r="W1506" s="3" t="inlineStr">
        <is>
          <t>-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405.85</v>
      </c>
      <c r="AO1506" s="4" t="n">
        <v>426.1</v>
      </c>
      <c r="AP1506" s="3" t="n">
        <v>442.45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0.6316549359321422</v>
      </c>
      <c r="E1507" s="2" t="n">
        <v>1.049139167862271</v>
      </c>
      <c r="F1507" s="3" t="n">
        <v>1.260094063359643</v>
      </c>
      <c r="G1507" s="4" t="n">
        <v>2592</v>
      </c>
      <c r="H1507" s="4" t="n">
        <v>2195</v>
      </c>
      <c r="I1507" s="3" t="n">
        <v>2245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2.5858</v>
      </c>
      <c r="O1507" s="8" t="n">
        <v>2.0616</v>
      </c>
      <c r="P1507" s="3" t="n">
        <v>3.742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27521</t>
        </is>
      </c>
      <c r="V1507" s="10" t="inlineStr">
        <is>
          <t>17847</t>
        </is>
      </c>
      <c r="W1507" s="3" t="inlineStr">
        <is>
          <t>48250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557.6</v>
      </c>
      <c r="AO1507" s="4" t="n">
        <v>563.45</v>
      </c>
      <c r="AP1507" s="3" t="n">
        <v>570.55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-1.358283361028824</v>
      </c>
      <c r="E1508" s="2" t="n">
        <v>1.047388852266898</v>
      </c>
      <c r="F1508" s="3" t="n">
        <v>2.000579878225583</v>
      </c>
      <c r="G1508" s="4" t="n">
        <v>2249</v>
      </c>
      <c r="H1508" s="4" t="n">
        <v>1954</v>
      </c>
      <c r="I1508" s="3" t="n">
        <v>2544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1.4952</v>
      </c>
      <c r="O1508" s="8" t="n">
        <v>1.3868</v>
      </c>
      <c r="P1508" s="3" t="n">
        <v>1.4956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12035</t>
        </is>
      </c>
      <c r="V1508" s="10" t="inlineStr">
        <is>
          <t>12126</t>
        </is>
      </c>
      <c r="W1508" s="3" t="inlineStr">
        <is>
          <t>13071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682.65</v>
      </c>
      <c r="AO1508" s="4" t="n">
        <v>689.8</v>
      </c>
      <c r="AP1508" s="3" t="n">
        <v>703.6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1.555869872701548</v>
      </c>
      <c r="E1509" s="2" t="n">
        <v>-1.949860724233979</v>
      </c>
      <c r="F1509" s="3" t="n">
        <v>1.278409090909089</v>
      </c>
      <c r="G1509" s="4" t="n">
        <v>874</v>
      </c>
      <c r="H1509" s="4" t="n">
        <v>827</v>
      </c>
      <c r="I1509" s="3" t="n">
        <v>393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0.317</v>
      </c>
      <c r="O1509" s="8" t="n">
        <v>0.2475</v>
      </c>
      <c r="P1509" s="3" t="n">
        <v>0.112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147611</t>
        </is>
      </c>
      <c r="V1509" s="10" t="inlineStr">
        <is>
          <t>112909</t>
        </is>
      </c>
      <c r="W1509" s="3" t="inlineStr">
        <is>
          <t>61929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14.36</v>
      </c>
      <c r="AO1509" s="4" t="n">
        <v>14.08</v>
      </c>
      <c r="AP1509" s="3" t="n">
        <v>14.26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-0.858034321372855</v>
      </c>
      <c r="E1510" s="2" t="n">
        <v>-0.858034321372855</v>
      </c>
      <c r="F1510" s="3" t="n">
        <v>-0.858034321372855</v>
      </c>
      <c r="G1510" s="4" t="n">
        <v>1524</v>
      </c>
      <c r="H1510" s="4" t="n">
        <v>1524</v>
      </c>
      <c r="I1510" s="3" t="n">
        <v>1524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0.8222</v>
      </c>
      <c r="O1510" s="8" t="n">
        <v>0.8222</v>
      </c>
      <c r="P1510" s="3" t="n">
        <v>0.8222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16840</t>
        </is>
      </c>
      <c r="V1510" s="10" t="inlineStr">
        <is>
          <t>16840</t>
        </is>
      </c>
      <c r="W1510" s="3" t="inlineStr">
        <is>
          <t>16840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317.75</v>
      </c>
      <c r="AO1510" s="4" t="n">
        <v>317.75</v>
      </c>
      <c r="AP1510" s="3" t="n">
        <v>317.75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-3.079947575360419</v>
      </c>
      <c r="E1511" s="2" t="n">
        <v>-0.7099391480730223</v>
      </c>
      <c r="F1511" s="3" t="n">
        <v>0.1702417432754511</v>
      </c>
      <c r="G1511" s="4" t="n">
        <v>1983</v>
      </c>
      <c r="H1511" s="4" t="n">
        <v>2213</v>
      </c>
      <c r="I1511" s="3" t="n">
        <v>1613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1.2751</v>
      </c>
      <c r="O1511" s="8" t="n">
        <v>1.7043</v>
      </c>
      <c r="P1511" s="3" t="n">
        <v>1.1833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4446</t>
        </is>
      </c>
      <c r="V1511" s="10" t="inlineStr">
        <is>
          <t>5326</t>
        </is>
      </c>
      <c r="W1511" s="3" t="inlineStr">
        <is>
          <t>4364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1479</v>
      </c>
      <c r="AO1511" s="4" t="n">
        <v>1468.5</v>
      </c>
      <c r="AP1511" s="3" t="n">
        <v>1471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-0.2042483660130719</v>
      </c>
      <c r="E1512" s="2" t="n">
        <v>-0.869832173557102</v>
      </c>
      <c r="F1512" s="3" t="n">
        <v>1.403943429338279</v>
      </c>
      <c r="G1512" s="4" t="n">
        <v>11639</v>
      </c>
      <c r="H1512" s="4" t="n">
        <v>12666</v>
      </c>
      <c r="I1512" s="3" t="n">
        <v>12110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11.7094</v>
      </c>
      <c r="O1512" s="8" t="n">
        <v>12.0473</v>
      </c>
      <c r="P1512" s="3" t="n">
        <v>6.8387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104367</t>
        </is>
      </c>
      <c r="V1512" s="10" t="inlineStr">
        <is>
          <t>118768</t>
        </is>
      </c>
      <c r="W1512" s="3" t="inlineStr">
        <is>
          <t>78112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488.6</v>
      </c>
      <c r="AO1512" s="4" t="n">
        <v>484.35</v>
      </c>
      <c r="AP1512" s="3" t="n">
        <v>491.15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-0.3911232038091922</v>
      </c>
      <c r="E1513" s="2" t="n">
        <v>1.335894152795569</v>
      </c>
      <c r="F1513" s="3" t="n">
        <v>1.941624899970513</v>
      </c>
      <c r="G1513" s="4" t="n">
        <v>1822</v>
      </c>
      <c r="H1513" s="4" t="n">
        <v>2803</v>
      </c>
      <c r="I1513" s="3" t="n">
        <v>5631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1.4033</v>
      </c>
      <c r="O1513" s="8" t="n">
        <v>1.9275</v>
      </c>
      <c r="P1513" s="3" t="n">
        <v>3.5985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3122</t>
        </is>
      </c>
      <c r="V1513" s="10" t="inlineStr">
        <is>
          <t>3924</t>
        </is>
      </c>
      <c r="W1513" s="3" t="inlineStr">
        <is>
          <t>8000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2343</v>
      </c>
      <c r="AO1513" s="4" t="n">
        <v>2374.3</v>
      </c>
      <c r="AP1513" s="3" t="n">
        <v>2420.4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-0.6129722024233881</v>
      </c>
      <c r="E1514" s="2" t="n">
        <v>3.74354561101549</v>
      </c>
      <c r="F1514" s="3" t="n">
        <v>3.608461219411032</v>
      </c>
      <c r="G1514" s="4" t="n">
        <v>1293</v>
      </c>
      <c r="H1514" s="4" t="n">
        <v>4828</v>
      </c>
      <c r="I1514" s="3" t="n">
        <v>6948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0.7933</v>
      </c>
      <c r="O1514" s="8" t="n">
        <v>7.0933</v>
      </c>
      <c r="P1514" s="3" t="n">
        <v>13.882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29333</t>
        </is>
      </c>
      <c r="V1514" s="10" t="inlineStr">
        <is>
          <t>144508</t>
        </is>
      </c>
      <c r="W1514" s="3" t="inlineStr">
        <is>
          <t>304221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139.44</v>
      </c>
      <c r="AO1514" s="4" t="n">
        <v>144.66</v>
      </c>
      <c r="AP1514" s="3" t="n">
        <v>149.88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0.3443469705665365</v>
      </c>
      <c r="E1515" s="2" t="n">
        <v>0.05719421521364638</v>
      </c>
      <c r="F1515" s="3" t="n">
        <v>6.932876041156304</v>
      </c>
      <c r="G1515" s="4" t="n">
        <v>12347</v>
      </c>
      <c r="H1515" s="4" t="n">
        <v>15305</v>
      </c>
      <c r="I1515" s="3" t="n">
        <v>70543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12.7799</v>
      </c>
      <c r="O1515" s="8" t="n">
        <v>15.4607</v>
      </c>
      <c r="P1515" s="3" t="n">
        <v>128.186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52497</t>
        </is>
      </c>
      <c r="V1515" s="10" t="inlineStr">
        <is>
          <t>86380</t>
        </is>
      </c>
      <c r="W1515" s="3" t="inlineStr">
        <is>
          <t>310419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611.95</v>
      </c>
      <c r="AO1515" s="4" t="n">
        <v>612.3</v>
      </c>
      <c r="AP1515" s="3" t="n">
        <v>654.75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-0.4422542330047944</v>
      </c>
      <c r="E1516" s="2" t="n">
        <v>-0.1523035918263797</v>
      </c>
      <c r="F1516" s="3" t="n">
        <v>1.614338375492559</v>
      </c>
      <c r="G1516" s="4" t="n">
        <v>4401</v>
      </c>
      <c r="H1516" s="4" t="n">
        <v>7988</v>
      </c>
      <c r="I1516" s="3" t="n">
        <v>5470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1.6855</v>
      </c>
      <c r="O1516" s="8" t="n">
        <v>4.0819</v>
      </c>
      <c r="P1516" s="3" t="n">
        <v>3.5346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88974</t>
        </is>
      </c>
      <c r="V1516" s="10" t="inlineStr">
        <is>
          <t>235048</t>
        </is>
      </c>
      <c r="W1516" s="3" t="inlineStr">
        <is>
          <t>231163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78.79000000000001</v>
      </c>
      <c r="AO1516" s="4" t="n">
        <v>78.67</v>
      </c>
      <c r="AP1516" s="3" t="n">
        <v>79.94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-0.620248099239708</v>
      </c>
      <c r="E1517" s="2" t="n">
        <v>-0.620248099239708</v>
      </c>
      <c r="F1517" s="3" t="n">
        <v>-0.620248099239708</v>
      </c>
      <c r="G1517" s="4" t="n">
        <v>3724</v>
      </c>
      <c r="H1517" s="4" t="n">
        <v>3724</v>
      </c>
      <c r="I1517" s="3" t="n">
        <v>3724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2.0262</v>
      </c>
      <c r="O1517" s="8" t="n">
        <v>2.0262</v>
      </c>
      <c r="P1517" s="3" t="n">
        <v>2.0262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12015</t>
        </is>
      </c>
      <c r="V1517" s="10" t="inlineStr">
        <is>
          <t>12015</t>
        </is>
      </c>
      <c r="W1517" s="3" t="inlineStr">
        <is>
          <t>12015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745.05</v>
      </c>
      <c r="AO1517" s="4" t="n">
        <v>745.05</v>
      </c>
      <c r="AP1517" s="3" t="n">
        <v>745.05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-0.7683215130023707</v>
      </c>
      <c r="E1518" s="2" t="n">
        <v>2.938256898947789</v>
      </c>
      <c r="F1518" s="3" t="n">
        <v>0.9643201542912248</v>
      </c>
      <c r="G1518" s="4" t="n">
        <v>17267</v>
      </c>
      <c r="H1518" s="4" t="n">
        <v>34696</v>
      </c>
      <c r="I1518" s="3" t="n">
        <v>25130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91.9308</v>
      </c>
      <c r="O1518" s="8" t="n">
        <v>199.8726</v>
      </c>
      <c r="P1518" s="3" t="n">
        <v>122.7827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1275110</t>
        </is>
      </c>
      <c r="V1518" s="10" t="inlineStr">
        <is>
          <t>2924967</t>
        </is>
      </c>
      <c r="W1518" s="3" t="inlineStr">
        <is>
          <t>1926520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-285750</v>
      </c>
      <c r="AC1518" s="5" t="n">
        <v>-171450</v>
      </c>
      <c r="AD1518" s="4" t="n">
        <v>27</v>
      </c>
      <c r="AE1518" s="4" t="n">
        <v>90</v>
      </c>
      <c r="AF1518" s="5" t="n">
        <v>54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253.65</v>
      </c>
      <c r="AL1518" s="4" t="n">
        <v>260.1</v>
      </c>
      <c r="AM1518" s="5" t="n">
        <v>262.6</v>
      </c>
      <c r="AN1518" s="4" t="n">
        <v>251.85</v>
      </c>
      <c r="AO1518" s="4" t="n">
        <v>259.25</v>
      </c>
      <c r="AP1518" s="3" t="n">
        <v>261.75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-1.693308046599838</v>
      </c>
      <c r="E1519" s="2" t="n">
        <v>0.5856414496348511</v>
      </c>
      <c r="F1519" s="3" t="n">
        <v>2.280978149188289</v>
      </c>
      <c r="G1519" s="4" t="n">
        <v>11578</v>
      </c>
      <c r="H1519" s="4" t="n">
        <v>9513</v>
      </c>
      <c r="I1519" s="3" t="n">
        <v>30156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11.4116</v>
      </c>
      <c r="O1519" s="8" t="n">
        <v>10.1834</v>
      </c>
      <c r="P1519" s="3" t="n">
        <v>53.3751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264612</t>
        </is>
      </c>
      <c r="V1519" s="10" t="inlineStr">
        <is>
          <t>246413</t>
        </is>
      </c>
      <c r="W1519" s="3" t="inlineStr">
        <is>
          <t>729166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145.14</v>
      </c>
      <c r="AO1519" s="4" t="n">
        <v>145.99</v>
      </c>
      <c r="AP1519" s="3" t="n">
        <v>149.32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-3.260869565217394</v>
      </c>
      <c r="E1520" s="2" t="n">
        <v>-5.056179775280904</v>
      </c>
      <c r="F1520" s="3" t="n">
        <v>1.183431952662723</v>
      </c>
      <c r="G1520" s="4" t="n">
        <v>3902</v>
      </c>
      <c r="H1520" s="4" t="n">
        <v>2643</v>
      </c>
      <c r="I1520" s="3" t="n">
        <v>2908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1.0709</v>
      </c>
      <c r="O1520" s="8" t="n">
        <v>0.3907</v>
      </c>
      <c r="P1520" s="3" t="n">
        <v>0.7304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1.78</v>
      </c>
      <c r="AO1520" s="4" t="n">
        <v>1.69</v>
      </c>
      <c r="AP1520" s="3" t="n">
        <v>1.71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-1.446467777347273</v>
      </c>
      <c r="E1521" s="2" t="n">
        <v>-0.838684313982437</v>
      </c>
      <c r="F1521" s="3" t="n">
        <v>1.044006871943964</v>
      </c>
      <c r="G1521" s="4" t="n">
        <v>46029</v>
      </c>
      <c r="H1521" s="4" t="n">
        <v>66314</v>
      </c>
      <c r="I1521" s="3" t="n">
        <v>52982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125.7408</v>
      </c>
      <c r="O1521" s="8" t="n">
        <v>216.2103</v>
      </c>
      <c r="P1521" s="3" t="n">
        <v>138.0908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1761232</t>
        </is>
      </c>
      <c r="V1521" s="10" t="inlineStr">
        <is>
          <t>3119927</t>
        </is>
      </c>
      <c r="W1521" s="3" t="inlineStr">
        <is>
          <t>1776217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1054425</v>
      </c>
      <c r="AC1521" s="5" t="n">
        <v>882300</v>
      </c>
      <c r="AD1521" s="4" t="n">
        <v>461</v>
      </c>
      <c r="AE1521" s="4" t="n">
        <v>1728</v>
      </c>
      <c r="AF1521" s="5" t="n">
        <v>1355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384.4</v>
      </c>
      <c r="AL1521" s="4" t="n">
        <v>381.7</v>
      </c>
      <c r="AM1521" s="5" t="n">
        <v>385.2</v>
      </c>
      <c r="AN1521" s="4" t="n">
        <v>381.55</v>
      </c>
      <c r="AO1521" s="4" t="n">
        <v>378.35</v>
      </c>
      <c r="AP1521" s="3" t="n">
        <v>382.3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-1.270039558609207</v>
      </c>
      <c r="E1522" s="2" t="n">
        <v>1.159848165331084</v>
      </c>
      <c r="F1522" s="3" t="n">
        <v>1.584323535543052</v>
      </c>
      <c r="G1522" s="4" t="n">
        <v>36743</v>
      </c>
      <c r="H1522" s="4" t="n">
        <v>38027</v>
      </c>
      <c r="I1522" s="3" t="n">
        <v>47430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28.7832</v>
      </c>
      <c r="O1522" s="8" t="n">
        <v>46.0974</v>
      </c>
      <c r="P1522" s="3" t="n">
        <v>67.14409999999999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652600</t>
        </is>
      </c>
      <c r="V1522" s="10" t="inlineStr">
        <is>
          <t>1132418</t>
        </is>
      </c>
      <c r="W1522" s="3" t="inlineStr">
        <is>
          <t>1187191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237.1</v>
      </c>
      <c r="AO1522" s="4" t="n">
        <v>239.85</v>
      </c>
      <c r="AP1522" s="3" t="n">
        <v>243.65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-1.009935134247478</v>
      </c>
      <c r="E1523" s="2" t="n">
        <v>3.384207033842069</v>
      </c>
      <c r="F1523" s="3" t="n">
        <v>-1.420089858793322</v>
      </c>
      <c r="G1523" s="4" t="n">
        <v>7575</v>
      </c>
      <c r="H1523" s="4" t="n">
        <v>9455</v>
      </c>
      <c r="I1523" s="3" t="n">
        <v>10160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3.9234</v>
      </c>
      <c r="O1523" s="8" t="n">
        <v>3.6173</v>
      </c>
      <c r="P1523" s="3" t="n">
        <v>4.8692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145369</t>
        </is>
      </c>
      <c r="V1523" s="10" t="inlineStr">
        <is>
          <t>132386</t>
        </is>
      </c>
      <c r="W1523" s="3" t="inlineStr">
        <is>
          <t>204573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120.56</v>
      </c>
      <c r="AO1523" s="4" t="n">
        <v>124.64</v>
      </c>
      <c r="AP1523" s="3" t="n">
        <v>122.87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-5.371519070872383</v>
      </c>
      <c r="E1524" s="2" t="n">
        <v>5.216178521617849</v>
      </c>
      <c r="F1524" s="3" t="n">
        <v>1.444856839872744</v>
      </c>
      <c r="G1524" s="4" t="n">
        <v>14538</v>
      </c>
      <c r="H1524" s="4" t="n">
        <v>30620</v>
      </c>
      <c r="I1524" s="3" t="n">
        <v>10349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23.268</v>
      </c>
      <c r="O1524" s="8" t="n">
        <v>32.4796</v>
      </c>
      <c r="P1524" s="3" t="n">
        <v>10.8699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369245</t>
        </is>
      </c>
      <c r="V1524" s="10" t="inlineStr">
        <is>
          <t>296357</t>
        </is>
      </c>
      <c r="W1524" s="3" t="inlineStr">
        <is>
          <t>126514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358.5</v>
      </c>
      <c r="AO1524" s="4" t="n">
        <v>377.2</v>
      </c>
      <c r="AP1524" s="3" t="n">
        <v>382.65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4.885301614273587</v>
      </c>
      <c r="E1525" s="2" t="n">
        <v>0.2227622519238547</v>
      </c>
      <c r="F1525" s="3" t="n">
        <v>-2.364113962416653</v>
      </c>
      <c r="G1525" s="4" t="n">
        <v>61</v>
      </c>
      <c r="H1525" s="4" t="n">
        <v>107</v>
      </c>
      <c r="I1525" s="3" t="n">
        <v>58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0.0134</v>
      </c>
      <c r="O1525" s="8" t="n">
        <v>0.0258</v>
      </c>
      <c r="P1525" s="3" t="n">
        <v>0.0094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2471</t>
        </is>
      </c>
      <c r="V1525" s="10" t="inlineStr">
        <is>
          <t>3172</t>
        </is>
      </c>
      <c r="W1525" s="3" t="inlineStr">
        <is>
          <t>1774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49.38</v>
      </c>
      <c r="AO1525" s="4" t="n">
        <v>49.49</v>
      </c>
      <c r="AP1525" s="3" t="n">
        <v>48.32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0.8314087759815295</v>
      </c>
      <c r="E1526" s="2" t="n">
        <v>7.936326156665134</v>
      </c>
      <c r="F1526" s="3" t="n">
        <v>2.503978779840851</v>
      </c>
      <c r="G1526" s="4" t="n">
        <v>4350</v>
      </c>
      <c r="H1526" s="4" t="n">
        <v>87615</v>
      </c>
      <c r="I1526" s="3" t="n">
        <v>12582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2.5811</v>
      </c>
      <c r="O1526" s="8" t="n">
        <v>115.0765</v>
      </c>
      <c r="P1526" s="3" t="n">
        <v>13.0688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27255</t>
        </is>
      </c>
      <c r="V1526" s="10" t="inlineStr">
        <is>
          <t>292984</t>
        </is>
      </c>
      <c r="W1526" s="3" t="inlineStr">
        <is>
          <t>75933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436.6</v>
      </c>
      <c r="AO1526" s="4" t="n">
        <v>471.25</v>
      </c>
      <c r="AP1526" s="3" t="n">
        <v>483.05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5.904216427004629</v>
      </c>
      <c r="E1527" s="2" t="n">
        <v>-2.370404464645305</v>
      </c>
      <c r="F1527" s="3" t="n">
        <v>-0.5303789262773326</v>
      </c>
      <c r="G1527" s="4" t="n">
        <v>966</v>
      </c>
      <c r="H1527" s="4" t="n">
        <v>583</v>
      </c>
      <c r="I1527" s="3" t="n">
        <v>1012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0.5401</v>
      </c>
      <c r="O1527" s="8" t="n">
        <v>0.1488</v>
      </c>
      <c r="P1527" s="3" t="n">
        <v>0.3402000000000001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12753</t>
        </is>
      </c>
      <c r="V1527" s="10" t="inlineStr">
        <is>
          <t>3649</t>
        </is>
      </c>
      <c r="W1527" s="3" t="inlineStr">
        <is>
          <t>8240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173.81</v>
      </c>
      <c r="AO1527" s="4" t="n">
        <v>169.69</v>
      </c>
      <c r="AP1527" s="3" t="n">
        <v>168.79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-0.6364819904527669</v>
      </c>
      <c r="E1528" s="2" t="n">
        <v>0.5750473140195146</v>
      </c>
      <c r="F1528" s="3" t="n">
        <v>2.779185061880283</v>
      </c>
      <c r="G1528" s="4" t="n">
        <v>175588</v>
      </c>
      <c r="H1528" s="4" t="n">
        <v>319844</v>
      </c>
      <c r="I1528" s="3" t="n">
        <v>288664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979.9630000000001</v>
      </c>
      <c r="O1528" s="8" t="n">
        <v>1631.3019</v>
      </c>
      <c r="P1528" s="3" t="n">
        <v>2033.4297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3769500</t>
        </is>
      </c>
      <c r="V1528" s="10" t="inlineStr">
        <is>
          <t>8114028</t>
        </is>
      </c>
      <c r="W1528" s="3" t="inlineStr">
        <is>
          <t>7972340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1774000</v>
      </c>
      <c r="AC1528" s="5" t="n">
        <v>1455500</v>
      </c>
      <c r="AD1528" s="4" t="n">
        <v>1778</v>
      </c>
      <c r="AE1528" s="4" t="n">
        <v>5656</v>
      </c>
      <c r="AF1528" s="5" t="n">
        <v>7829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1384.2</v>
      </c>
      <c r="AL1528" s="4" t="n">
        <v>1393.6</v>
      </c>
      <c r="AM1528" s="5" t="n">
        <v>1429.5</v>
      </c>
      <c r="AN1528" s="4" t="n">
        <v>1373.8</v>
      </c>
      <c r="AO1528" s="4" t="n">
        <v>1381.7</v>
      </c>
      <c r="AP1528" s="3" t="n">
        <v>1420.1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-2.864188163884678</v>
      </c>
      <c r="E1529" s="2" t="n">
        <v>-2.245655145479398</v>
      </c>
      <c r="F1529" s="3" t="n">
        <v>0.2596883739512494</v>
      </c>
      <c r="G1529" s="4" t="n">
        <v>17643</v>
      </c>
      <c r="H1529" s="4" t="n">
        <v>24268</v>
      </c>
      <c r="I1529" s="3" t="n">
        <v>17058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24.0152</v>
      </c>
      <c r="O1529" s="8" t="n">
        <v>45.2003</v>
      </c>
      <c r="P1529" s="3" t="n">
        <v>30.1422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453750</t>
        </is>
      </c>
      <c r="V1529" s="10" t="inlineStr">
        <is>
          <t>835524</t>
        </is>
      </c>
      <c r="W1529" s="3" t="inlineStr">
        <is>
          <t>500605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256.05</v>
      </c>
      <c r="AO1529" s="4" t="n">
        <v>250.3</v>
      </c>
      <c r="AP1529" s="3" t="n">
        <v>250.95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0.9324009324009458</v>
      </c>
      <c r="E1530" s="2" t="n">
        <v>0.7890685142417287</v>
      </c>
      <c r="F1530" s="3" t="n">
        <v>4.983769333587914</v>
      </c>
      <c r="G1530" s="4" t="n">
        <v>35719</v>
      </c>
      <c r="H1530" s="4" t="n">
        <v>8399</v>
      </c>
      <c r="I1530" s="3" t="n">
        <v>8079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48.7703</v>
      </c>
      <c r="O1530" s="8" t="n">
        <v>36.6236</v>
      </c>
      <c r="P1530" s="3" t="n">
        <v>27.7468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-</t>
        </is>
      </c>
      <c r="V1530" s="10" t="inlineStr">
        <is>
          <t>-</t>
        </is>
      </c>
      <c r="W1530" s="3" t="inlineStr">
        <is>
          <t>-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259.8</v>
      </c>
      <c r="AO1530" s="4" t="n">
        <v>261.85</v>
      </c>
      <c r="AP1530" s="3" t="n">
        <v>274.9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-2.725400095072095</v>
      </c>
      <c r="E1531" s="2" t="n">
        <v>6.108486724222186</v>
      </c>
      <c r="F1531" s="3" t="n">
        <v>-1.826834510285535</v>
      </c>
      <c r="G1531" s="4" t="n">
        <v>1547</v>
      </c>
      <c r="H1531" s="4" t="n">
        <v>8140</v>
      </c>
      <c r="I1531" s="3" t="n">
        <v>2602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0.9670000000000001</v>
      </c>
      <c r="O1531" s="8" t="n">
        <v>4.565</v>
      </c>
      <c r="P1531" s="3" t="n">
        <v>2.6185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40078</t>
        </is>
      </c>
      <c r="V1531" s="10" t="inlineStr">
        <is>
          <t>107243</t>
        </is>
      </c>
      <c r="W1531" s="3" t="inlineStr">
        <is>
          <t>80310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122.78</v>
      </c>
      <c r="AO1531" s="4" t="n">
        <v>130.28</v>
      </c>
      <c r="AP1531" s="3" t="n">
        <v>127.9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-0.2486678507992905</v>
      </c>
      <c r="E1532" s="2" t="n">
        <v>1.388888888888891</v>
      </c>
      <c r="F1532" s="3" t="n">
        <v>3.512469265893924</v>
      </c>
      <c r="G1532" s="4" t="n">
        <v>8345</v>
      </c>
      <c r="H1532" s="4" t="n">
        <v>8425</v>
      </c>
      <c r="I1532" s="3" t="n">
        <v>10547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4.677300000000001</v>
      </c>
      <c r="O1532" s="8" t="n">
        <v>5.67</v>
      </c>
      <c r="P1532" s="3" t="n">
        <v>9.9047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650820</t>
        </is>
      </c>
      <c r="V1532" s="10" t="inlineStr">
        <is>
          <t>812839</t>
        </is>
      </c>
      <c r="W1532" s="3" t="inlineStr">
        <is>
          <t>1247729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28.08</v>
      </c>
      <c r="AO1532" s="4" t="n">
        <v>28.47</v>
      </c>
      <c r="AP1532" s="3" t="n">
        <v>29.47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-1.810195660854507</v>
      </c>
      <c r="E1533" s="2" t="n">
        <v>0.5964484207672465</v>
      </c>
      <c r="F1533" s="3" t="n">
        <v>1.212774558684813</v>
      </c>
      <c r="G1533" s="4" t="n">
        <v>4060</v>
      </c>
      <c r="H1533" s="4" t="n">
        <v>6539</v>
      </c>
      <c r="I1533" s="3" t="n">
        <v>4944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4.459</v>
      </c>
      <c r="O1533" s="8" t="n">
        <v>6.221900000000001</v>
      </c>
      <c r="P1533" s="3" t="n">
        <v>4.283399999999999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88850</t>
        </is>
      </c>
      <c r="V1533" s="10" t="inlineStr">
        <is>
          <t>95310</t>
        </is>
      </c>
      <c r="W1533" s="3" t="inlineStr">
        <is>
          <t>65047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368.85</v>
      </c>
      <c r="AO1533" s="4" t="n">
        <v>371.05</v>
      </c>
      <c r="AP1533" s="3" t="n">
        <v>375.55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-2.19515211476627</v>
      </c>
      <c r="E1534" s="2" t="n">
        <v>-1.030536764241004</v>
      </c>
      <c r="F1534" s="3" t="n">
        <v>0.1660917337421869</v>
      </c>
      <c r="G1534" s="4" t="n">
        <v>267</v>
      </c>
      <c r="H1534" s="4" t="n">
        <v>911</v>
      </c>
      <c r="I1534" s="3" t="n">
        <v>326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0.1129</v>
      </c>
      <c r="O1534" s="8" t="n">
        <v>0.5517000000000001</v>
      </c>
      <c r="P1534" s="3" t="n">
        <v>0.1285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3544</t>
        </is>
      </c>
      <c r="V1534" s="10" t="inlineStr">
        <is>
          <t>22151</t>
        </is>
      </c>
      <c r="W1534" s="3" t="inlineStr">
        <is>
          <t>5164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158.17</v>
      </c>
      <c r="AO1534" s="4" t="n">
        <v>156.54</v>
      </c>
      <c r="AP1534" s="3" t="n">
        <v>156.8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-6.167315175097274</v>
      </c>
      <c r="E1535" s="2" t="n">
        <v>-1.980095376321794</v>
      </c>
      <c r="F1535" s="3" t="n">
        <v>1.163405605499735</v>
      </c>
      <c r="G1535" s="4" t="n">
        <v>1417</v>
      </c>
      <c r="H1535" s="4" t="n">
        <v>1518</v>
      </c>
      <c r="I1535" s="3" t="n">
        <v>754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1.4115</v>
      </c>
      <c r="O1535" s="8" t="n">
        <v>1.0637</v>
      </c>
      <c r="P1535" s="3" t="n">
        <v>0.3686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18004</t>
        </is>
      </c>
      <c r="V1535" s="10" t="inlineStr">
        <is>
          <t>15756</t>
        </is>
      </c>
      <c r="W1535" s="3" t="inlineStr">
        <is>
          <t>4036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482.3</v>
      </c>
      <c r="AO1535" s="4" t="n">
        <v>472.75</v>
      </c>
      <c r="AP1535" s="3" t="n">
        <v>478.25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-1.066774014995208</v>
      </c>
      <c r="E1536" s="2" t="n">
        <v>1.525863384364986</v>
      </c>
      <c r="F1536" s="3" t="n">
        <v>5.585892490356183</v>
      </c>
      <c r="G1536" s="4" t="n">
        <v>3118</v>
      </c>
      <c r="H1536" s="4" t="n">
        <v>2435</v>
      </c>
      <c r="I1536" s="3" t="n">
        <v>7665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0.9520000000000001</v>
      </c>
      <c r="O1536" s="8" t="n">
        <v>0.8084</v>
      </c>
      <c r="P1536" s="3" t="n">
        <v>10.0134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14631</t>
        </is>
      </c>
      <c r="V1536" s="10" t="inlineStr">
        <is>
          <t>14562</t>
        </is>
      </c>
      <c r="W1536" s="3" t="inlineStr">
        <is>
          <t>364210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196.61</v>
      </c>
      <c r="AO1536" s="4" t="n">
        <v>199.61</v>
      </c>
      <c r="AP1536" s="3" t="n">
        <v>210.76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-1.820884429580076</v>
      </c>
      <c r="E1537" s="2" t="n">
        <v>0.4636638909916681</v>
      </c>
      <c r="F1537" s="3" t="n">
        <v>1.789582744654791</v>
      </c>
      <c r="G1537" s="4" t="n">
        <v>2399</v>
      </c>
      <c r="H1537" s="4" t="n">
        <v>3511</v>
      </c>
      <c r="I1537" s="3" t="n">
        <v>1724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2.5652</v>
      </c>
      <c r="O1537" s="8" t="n">
        <v>1.6089</v>
      </c>
      <c r="P1537" s="3" t="n">
        <v>1.498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153474</t>
        </is>
      </c>
      <c r="V1537" s="10" t="inlineStr">
        <is>
          <t>32094</t>
        </is>
      </c>
      <c r="W1537" s="3" t="inlineStr">
        <is>
          <t>88539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105.68</v>
      </c>
      <c r="AO1537" s="4" t="n">
        <v>106.17</v>
      </c>
      <c r="AP1537" s="3" t="n">
        <v>108.07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-0.2183406113537071</v>
      </c>
      <c r="E1538" s="2" t="n">
        <v>1.312910284463886</v>
      </c>
      <c r="F1538" s="3" t="n">
        <v>3.023758099352045</v>
      </c>
      <c r="G1538" s="4" t="n">
        <v>2825</v>
      </c>
      <c r="H1538" s="4" t="n">
        <v>3309</v>
      </c>
      <c r="I1538" s="3" t="n">
        <v>3126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0.5800999999999999</v>
      </c>
      <c r="O1538" s="8" t="n">
        <v>0.7068000000000001</v>
      </c>
      <c r="P1538" s="3" t="n">
        <v>0.8239000000000001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4.57</v>
      </c>
      <c r="AO1538" s="4" t="n">
        <v>4.63</v>
      </c>
      <c r="AP1538" s="3" t="n">
        <v>4.77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-0.9842719431760574</v>
      </c>
      <c r="E1539" s="2" t="n">
        <v>0.5226480836236957</v>
      </c>
      <c r="F1539" s="3" t="n">
        <v>3.262310123356102</v>
      </c>
      <c r="G1539" s="4" t="n">
        <v>17355</v>
      </c>
      <c r="H1539" s="4" t="n">
        <v>8704</v>
      </c>
      <c r="I1539" s="3" t="n">
        <v>9109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17.8815</v>
      </c>
      <c r="O1539" s="8" t="n">
        <v>7.684</v>
      </c>
      <c r="P1539" s="3" t="n">
        <v>13.9487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91070</t>
        </is>
      </c>
      <c r="V1539" s="10" t="inlineStr">
        <is>
          <t>56624</t>
        </is>
      </c>
      <c r="W1539" s="3" t="inlineStr">
        <is>
          <t>107230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487.9</v>
      </c>
      <c r="AO1539" s="4" t="n">
        <v>490.45</v>
      </c>
      <c r="AP1539" s="3" t="n">
        <v>506.45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-0.6823487161070129</v>
      </c>
      <c r="E1540" s="2" t="n">
        <v>1.120954619417814</v>
      </c>
      <c r="F1540" s="3" t="n">
        <v>-0.07151796888967948</v>
      </c>
      <c r="G1540" s="4" t="n">
        <v>77</v>
      </c>
      <c r="H1540" s="4" t="n">
        <v>204</v>
      </c>
      <c r="I1540" s="3" t="n">
        <v>159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0.0315</v>
      </c>
      <c r="O1540" s="8" t="n">
        <v>0.06849999999999999</v>
      </c>
      <c r="P1540" s="3" t="n">
        <v>0.07530000000000001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639</t>
        </is>
      </c>
      <c r="V1540" s="10" t="inlineStr">
        <is>
          <t>1539</t>
        </is>
      </c>
      <c r="W1540" s="3" t="inlineStr">
        <is>
          <t>1753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276.55</v>
      </c>
      <c r="AO1540" s="4" t="n">
        <v>279.65</v>
      </c>
      <c r="AP1540" s="3" t="n">
        <v>279.45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14.90107688454797</v>
      </c>
      <c r="E1541" s="2" t="n">
        <v>7.50871839581517</v>
      </c>
      <c r="F1541" s="3" t="n">
        <v>-2.706538266599089</v>
      </c>
      <c r="G1541" s="4" t="n">
        <v>148206</v>
      </c>
      <c r="H1541" s="4" t="n">
        <v>226410</v>
      </c>
      <c r="I1541" s="3" t="n">
        <v>121803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397.0551</v>
      </c>
      <c r="O1541" s="8" t="n">
        <v>736.8978</v>
      </c>
      <c r="P1541" s="3" t="n">
        <v>363.2295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4615203</t>
        </is>
      </c>
      <c r="V1541" s="10" t="inlineStr">
        <is>
          <t>8027063</t>
        </is>
      </c>
      <c r="W1541" s="3" t="inlineStr">
        <is>
          <t>5235203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91.76000000000001</v>
      </c>
      <c r="AO1541" s="4" t="n">
        <v>98.65000000000001</v>
      </c>
      <c r="AP1541" s="3" t="n">
        <v>95.98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-1.483451536643021</v>
      </c>
      <c r="E1542" s="2" t="n">
        <v>6.785050092986975</v>
      </c>
      <c r="F1542" s="3" t="n">
        <v>1.893258426966295</v>
      </c>
      <c r="G1542" s="4" t="n">
        <v>2262</v>
      </c>
      <c r="H1542" s="4" t="n">
        <v>26991</v>
      </c>
      <c r="I1542" s="3" t="n">
        <v>10158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2.362</v>
      </c>
      <c r="O1542" s="8" t="n">
        <v>41.5982</v>
      </c>
      <c r="P1542" s="3" t="n">
        <v>18.52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10573</t>
        </is>
      </c>
      <c r="V1542" s="10" t="inlineStr">
        <is>
          <t>67992</t>
        </is>
      </c>
      <c r="W1542" s="3" t="inlineStr">
        <is>
          <t>44777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833.45</v>
      </c>
      <c r="AO1542" s="4" t="n">
        <v>890</v>
      </c>
      <c r="AP1542" s="3" t="n">
        <v>906.85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19.98658618376929</v>
      </c>
      <c r="E1543" s="2" t="n">
        <v>16.15427613191727</v>
      </c>
      <c r="F1543" s="3" t="n">
        <v>-5.786814244465835</v>
      </c>
      <c r="G1543" s="4" t="n">
        <v>32224</v>
      </c>
      <c r="H1543" s="4" t="n">
        <v>110701</v>
      </c>
      <c r="I1543" s="3" t="n">
        <v>17161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99.40020000000001</v>
      </c>
      <c r="O1543" s="8" t="n">
        <v>256.0348</v>
      </c>
      <c r="P1543" s="3" t="n">
        <v>32.0544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673540</t>
        </is>
      </c>
      <c r="V1543" s="10" t="inlineStr">
        <is>
          <t>900623</t>
        </is>
      </c>
      <c r="W1543" s="3" t="inlineStr">
        <is>
          <t>263818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357.8</v>
      </c>
      <c r="AO1543" s="4" t="n">
        <v>415.6</v>
      </c>
      <c r="AP1543" s="3" t="n">
        <v>391.55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0.5118829981718381</v>
      </c>
      <c r="E1544" s="2" t="n">
        <v>0.5638413968715938</v>
      </c>
      <c r="F1544" s="3" t="n">
        <v>1.175619461023693</v>
      </c>
      <c r="G1544" s="4" t="n">
        <v>1027</v>
      </c>
      <c r="H1544" s="4" t="n">
        <v>745</v>
      </c>
      <c r="I1544" s="3" t="n">
        <v>593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0.8444</v>
      </c>
      <c r="O1544" s="8" t="n">
        <v>0.6576000000000001</v>
      </c>
      <c r="P1544" s="3" t="n">
        <v>0.4858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14583</t>
        </is>
      </c>
      <c r="V1544" s="10" t="inlineStr">
        <is>
          <t>13285</t>
        </is>
      </c>
      <c r="W1544" s="3" t="inlineStr">
        <is>
          <t>7736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274.9</v>
      </c>
      <c r="AO1544" s="4" t="n">
        <v>276.45</v>
      </c>
      <c r="AP1544" s="3" t="n">
        <v>279.7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0.03993610223641945</v>
      </c>
      <c r="E1545" s="2" t="n">
        <v>0.1996007984031936</v>
      </c>
      <c r="F1545" s="3" t="n">
        <v>2.868525896414338</v>
      </c>
      <c r="G1545" s="4" t="n">
        <v>13003</v>
      </c>
      <c r="H1545" s="4" t="n">
        <v>11483</v>
      </c>
      <c r="I1545" s="3" t="n">
        <v>12220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9.095499999999999</v>
      </c>
      <c r="O1545" s="8" t="n">
        <v>8.049199999999999</v>
      </c>
      <c r="P1545" s="3" t="n">
        <v>11.8037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149892</t>
        </is>
      </c>
      <c r="V1545" s="10" t="inlineStr">
        <is>
          <t>118300</t>
        </is>
      </c>
      <c r="W1545" s="3" t="inlineStr">
        <is>
          <t>204207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250.5</v>
      </c>
      <c r="AO1545" s="4" t="n">
        <v>251</v>
      </c>
      <c r="AP1545" s="3" t="n">
        <v>258.2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-1.427551748750887</v>
      </c>
      <c r="E1546" s="2" t="n">
        <v>1.230992034757422</v>
      </c>
      <c r="F1546" s="3" t="n">
        <v>0</v>
      </c>
      <c r="G1546" s="4" t="n">
        <v>380</v>
      </c>
      <c r="H1546" s="4" t="n">
        <v>340</v>
      </c>
      <c r="I1546" s="3" t="n">
        <v>210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0.04160000000000001</v>
      </c>
      <c r="O1546" s="8" t="n">
        <v>0.0371</v>
      </c>
      <c r="P1546" s="3" t="n">
        <v>0.0167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11269</t>
        </is>
      </c>
      <c r="V1546" s="10" t="inlineStr">
        <is>
          <t>8754</t>
        </is>
      </c>
      <c r="W1546" s="3" t="inlineStr">
        <is>
          <t>4636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27.62</v>
      </c>
      <c r="AO1546" s="4" t="n">
        <v>27.96</v>
      </c>
      <c r="AP1546" s="3" t="n">
        <v>27.96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-3.028953229398652</v>
      </c>
      <c r="E1547" s="2" t="n">
        <v>-0.7808911345888916</v>
      </c>
      <c r="F1547" s="3" t="n">
        <v>1.55864197530865</v>
      </c>
      <c r="G1547" s="4" t="n">
        <v>300</v>
      </c>
      <c r="H1547" s="4" t="n">
        <v>864</v>
      </c>
      <c r="I1547" s="3" t="n">
        <v>1043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0.1541</v>
      </c>
      <c r="O1547" s="8" t="n">
        <v>0.2844</v>
      </c>
      <c r="P1547" s="3" t="n">
        <v>0.2476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17412</t>
        </is>
      </c>
      <c r="V1547" s="10" t="inlineStr">
        <is>
          <t>23202</t>
        </is>
      </c>
      <c r="W1547" s="3" t="inlineStr">
        <is>
          <t>20863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65.31</v>
      </c>
      <c r="AO1547" s="4" t="n">
        <v>64.8</v>
      </c>
      <c r="AP1547" s="3" t="n">
        <v>65.81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-1.412872841444254</v>
      </c>
      <c r="E1548" s="2" t="n">
        <v>2.379688605803243</v>
      </c>
      <c r="F1548" s="3" t="n">
        <v>1.045537025836009</v>
      </c>
      <c r="G1548" s="4" t="n">
        <v>16447</v>
      </c>
      <c r="H1548" s="4" t="n">
        <v>11463</v>
      </c>
      <c r="I1548" s="3" t="n">
        <v>11443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19.9228</v>
      </c>
      <c r="O1548" s="8" t="n">
        <v>15.8491</v>
      </c>
      <c r="P1548" s="3" t="n">
        <v>18.5884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167667</t>
        </is>
      </c>
      <c r="V1548" s="10" t="inlineStr">
        <is>
          <t>138578</t>
        </is>
      </c>
      <c r="W1548" s="3" t="inlineStr">
        <is>
          <t>162412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565.2</v>
      </c>
      <c r="AO1548" s="4" t="n">
        <v>578.65</v>
      </c>
      <c r="AP1548" s="3" t="n">
        <v>584.7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1.501161987312361</v>
      </c>
      <c r="E1549" s="2" t="n">
        <v>4.077970297029709</v>
      </c>
      <c r="F1549" s="3" t="n">
        <v>2.865806528331043</v>
      </c>
      <c r="G1549" s="4" t="n">
        <v>663</v>
      </c>
      <c r="H1549" s="4" t="n">
        <v>1788</v>
      </c>
      <c r="I1549" s="3" t="n">
        <v>2250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0.4383</v>
      </c>
      <c r="O1549" s="8" t="n">
        <v>1.6111</v>
      </c>
      <c r="P1549" s="3" t="n">
        <v>2.018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3474</t>
        </is>
      </c>
      <c r="V1549" s="10" t="inlineStr">
        <is>
          <t>11358</t>
        </is>
      </c>
      <c r="W1549" s="3" t="inlineStr">
        <is>
          <t>16421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808</v>
      </c>
      <c r="AO1549" s="4" t="n">
        <v>840.95</v>
      </c>
      <c r="AP1549" s="3" t="n">
        <v>865.05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-0.6453969800292338</v>
      </c>
      <c r="E1550" s="2" t="n">
        <v>2.157127098909183</v>
      </c>
      <c r="F1550" s="3" t="n">
        <v>0.7558488302339478</v>
      </c>
      <c r="G1550" s="4" t="n">
        <v>4401</v>
      </c>
      <c r="H1550" s="4" t="n">
        <v>3095</v>
      </c>
      <c r="I1550" s="3" t="n">
        <v>3939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3.6642</v>
      </c>
      <c r="O1550" s="8" t="n">
        <v>2.6393</v>
      </c>
      <c r="P1550" s="3" t="n">
        <v>2.9487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42870</t>
        </is>
      </c>
      <c r="V1550" s="10" t="inlineStr">
        <is>
          <t>34966</t>
        </is>
      </c>
      <c r="W1550" s="3" t="inlineStr">
        <is>
          <t>42073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407.95</v>
      </c>
      <c r="AO1550" s="4" t="n">
        <v>416.75</v>
      </c>
      <c r="AP1550" s="3" t="n">
        <v>419.9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2.628622781397449</v>
      </c>
      <c r="E1551" s="2" t="n">
        <v>0.240805604203149</v>
      </c>
      <c r="F1551" s="3" t="n">
        <v>4.928295843342799</v>
      </c>
      <c r="G1551" s="4" t="n">
        <v>2308</v>
      </c>
      <c r="H1551" s="4" t="n">
        <v>2166</v>
      </c>
      <c r="I1551" s="3" t="n">
        <v>2978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1.1785</v>
      </c>
      <c r="O1551" s="8" t="n">
        <v>1.0516</v>
      </c>
      <c r="P1551" s="3" t="n">
        <v>2.1381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3051</t>
        </is>
      </c>
      <c r="V1551" s="10" t="inlineStr">
        <is>
          <t>3708</t>
        </is>
      </c>
      <c r="W1551" s="3" t="inlineStr">
        <is>
          <t>6367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1370.4</v>
      </c>
      <c r="AO1551" s="4" t="n">
        <v>1373.7</v>
      </c>
      <c r="AP1551" s="3" t="n">
        <v>1441.4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-0.7042253521126767</v>
      </c>
      <c r="E1552" s="2" t="n">
        <v>2.836879432624116</v>
      </c>
      <c r="F1552" s="3" t="n">
        <v>2.068965517241381</v>
      </c>
      <c r="G1552" s="4" t="n">
        <v>98</v>
      </c>
      <c r="H1552" s="4" t="n">
        <v>121</v>
      </c>
      <c r="I1552" s="3" t="n">
        <v>120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0.0089</v>
      </c>
      <c r="O1552" s="8" t="n">
        <v>0.0232</v>
      </c>
      <c r="P1552" s="3" t="n">
        <v>0.0071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1.41</v>
      </c>
      <c r="AO1552" s="4" t="n">
        <v>1.45</v>
      </c>
      <c r="AP1552" s="3" t="n">
        <v>1.48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-0.6730351715154196</v>
      </c>
      <c r="E1553" s="2" t="n">
        <v>2.185792349726776</v>
      </c>
      <c r="F1553" s="3" t="n">
        <v>-1.090909090909087</v>
      </c>
      <c r="G1553" s="4" t="n">
        <v>43</v>
      </c>
      <c r="H1553" s="4" t="n">
        <v>36</v>
      </c>
      <c r="I1553" s="3" t="n">
        <v>52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0.0198</v>
      </c>
      <c r="O1553" s="8" t="n">
        <v>0.0141</v>
      </c>
      <c r="P1553" s="3" t="n">
        <v>0.0143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-</t>
        </is>
      </c>
      <c r="V1553" s="10" t="inlineStr">
        <is>
          <t>-</t>
        </is>
      </c>
      <c r="W1553" s="3" t="inlineStr">
        <is>
          <t>-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45.75</v>
      </c>
      <c r="AO1553" s="4" t="n">
        <v>46.75</v>
      </c>
      <c r="AP1553" s="3" t="n">
        <v>46.24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-0.7989242208511419</v>
      </c>
      <c r="E1554" s="2" t="n">
        <v>1.921696834383234</v>
      </c>
      <c r="F1554" s="3" t="n">
        <v>0.1329995305898956</v>
      </c>
      <c r="G1554" s="4" t="n">
        <v>3944</v>
      </c>
      <c r="H1554" s="4" t="n">
        <v>4227</v>
      </c>
      <c r="I1554" s="3" t="n">
        <v>4768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1.9662</v>
      </c>
      <c r="O1554" s="8" t="n">
        <v>2.6186</v>
      </c>
      <c r="P1554" s="3" t="n">
        <v>2.2943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15185</t>
        </is>
      </c>
      <c r="V1554" s="10" t="inlineStr">
        <is>
          <t>16346</t>
        </is>
      </c>
      <c r="W1554" s="3" t="inlineStr">
        <is>
          <t>18459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627.05</v>
      </c>
      <c r="AO1554" s="4" t="n">
        <v>639.1</v>
      </c>
      <c r="AP1554" s="3" t="n">
        <v>639.95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-1.04259755734287</v>
      </c>
      <c r="E1555" s="2" t="n">
        <v>1.745936183022271</v>
      </c>
      <c r="F1555" s="3" t="n">
        <v>-0.3994082840236628</v>
      </c>
      <c r="G1555" s="4" t="n">
        <v>556</v>
      </c>
      <c r="H1555" s="4" t="n">
        <v>653</v>
      </c>
      <c r="I1555" s="3" t="n">
        <v>459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0.1444</v>
      </c>
      <c r="O1555" s="8" t="n">
        <v>0.2321</v>
      </c>
      <c r="P1555" s="3" t="n">
        <v>0.1201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12453</t>
        </is>
      </c>
      <c r="V1555" s="10" t="inlineStr">
        <is>
          <t>22456</t>
        </is>
      </c>
      <c r="W1555" s="3" t="inlineStr">
        <is>
          <t>12814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66.44</v>
      </c>
      <c r="AO1555" s="4" t="n">
        <v>67.59999999999999</v>
      </c>
      <c r="AP1555" s="3" t="n">
        <v>67.33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1.30830489192263</v>
      </c>
      <c r="E1556" s="2" t="n">
        <v>-2.032565974171816</v>
      </c>
      <c r="F1556" s="3" t="n">
        <v>1.593305823016965</v>
      </c>
      <c r="G1556" s="4" t="n">
        <v>4376</v>
      </c>
      <c r="H1556" s="4" t="n">
        <v>5091</v>
      </c>
      <c r="I1556" s="3" t="n">
        <v>3745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1.9655</v>
      </c>
      <c r="O1556" s="8" t="n">
        <v>2.6324</v>
      </c>
      <c r="P1556" s="3" t="n">
        <v>1.6169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95258</t>
        </is>
      </c>
      <c r="V1556" s="10" t="inlineStr">
        <is>
          <t>149017</t>
        </is>
      </c>
      <c r="W1556" s="3" t="inlineStr">
        <is>
          <t>90848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89.05</v>
      </c>
      <c r="AO1556" s="4" t="n">
        <v>87.23999999999999</v>
      </c>
      <c r="AP1556" s="3" t="n">
        <v>88.63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-1.441899915182358</v>
      </c>
      <c r="E1557" s="2" t="n">
        <v>2.105565117613313</v>
      </c>
      <c r="F1557" s="3" t="n">
        <v>1.404731134460864</v>
      </c>
      <c r="G1557" s="4" t="n">
        <v>5081</v>
      </c>
      <c r="H1557" s="4" t="n">
        <v>6105</v>
      </c>
      <c r="I1557" s="3" t="n">
        <v>7442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4.013500000000001</v>
      </c>
      <c r="O1557" s="8" t="n">
        <v>5.3654</v>
      </c>
      <c r="P1557" s="3" t="n">
        <v>7.657999999999999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17269</t>
        </is>
      </c>
      <c r="V1557" s="10" t="inlineStr">
        <is>
          <t>20499</t>
        </is>
      </c>
      <c r="W1557" s="3" t="inlineStr">
        <is>
          <t>32384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871.5</v>
      </c>
      <c r="AO1557" s="4" t="n">
        <v>889.85</v>
      </c>
      <c r="AP1557" s="3" t="n">
        <v>902.35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-0.8283660589060349</v>
      </c>
      <c r="E1558" s="2" t="n">
        <v>0.9236752552260615</v>
      </c>
      <c r="F1558" s="3" t="n">
        <v>0.3240497460150679</v>
      </c>
      <c r="G1558" s="4" t="n">
        <v>1632</v>
      </c>
      <c r="H1558" s="4" t="n">
        <v>1974</v>
      </c>
      <c r="I1558" s="3" t="n">
        <v>2423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1.4134</v>
      </c>
      <c r="O1558" s="8" t="n">
        <v>2.5422</v>
      </c>
      <c r="P1558" s="3" t="n">
        <v>3.4311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2918</t>
        </is>
      </c>
      <c r="V1558" s="10" t="inlineStr">
        <is>
          <t>5387</t>
        </is>
      </c>
      <c r="W1558" s="3" t="inlineStr">
        <is>
          <t>9297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2262.7</v>
      </c>
      <c r="AO1558" s="4" t="n">
        <v>2283.6</v>
      </c>
      <c r="AP1558" s="3" t="n">
        <v>2291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2.388271458973748</v>
      </c>
      <c r="E1559" s="2" t="n">
        <v>-0.04618937644340883</v>
      </c>
      <c r="F1559" s="3" t="n">
        <v>4.990757855822543</v>
      </c>
      <c r="G1559" s="4" t="n">
        <v>33277</v>
      </c>
      <c r="H1559" s="4" t="n">
        <v>51685</v>
      </c>
      <c r="I1559" s="3" t="n">
        <v>36934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35.0312</v>
      </c>
      <c r="O1559" s="8" t="n">
        <v>47.0342</v>
      </c>
      <c r="P1559" s="3" t="n">
        <v>51.28729999999999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-</t>
        </is>
      </c>
      <c r="V1559" s="10" t="inlineStr">
        <is>
          <t>-</t>
        </is>
      </c>
      <c r="W1559" s="3" t="inlineStr">
        <is>
          <t>-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43.3</v>
      </c>
      <c r="AO1559" s="4" t="n">
        <v>43.28</v>
      </c>
      <c r="AP1559" s="3" t="n">
        <v>45.44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-2.68117865675604</v>
      </c>
      <c r="E1560" s="2" t="n">
        <v>-0.2364066193853474</v>
      </c>
      <c r="F1560" s="3" t="n">
        <v>2.314983594604453</v>
      </c>
      <c r="G1560" s="4" t="n">
        <v>2439</v>
      </c>
      <c r="H1560" s="4" t="n">
        <v>3478</v>
      </c>
      <c r="I1560" s="3" t="n">
        <v>1706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1.0517</v>
      </c>
      <c r="O1560" s="8" t="n">
        <v>1.3741</v>
      </c>
      <c r="P1560" s="3" t="n">
        <v>0.7783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60826</t>
        </is>
      </c>
      <c r="V1560" s="10" t="inlineStr">
        <is>
          <t>47681</t>
        </is>
      </c>
      <c r="W1560" s="3" t="inlineStr">
        <is>
          <t>40926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109.98</v>
      </c>
      <c r="AO1560" s="4" t="n">
        <v>109.72</v>
      </c>
      <c r="AP1560" s="3" t="n">
        <v>112.26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-0.2566295979469578</v>
      </c>
      <c r="E1561" s="2" t="n">
        <v>-2.5728987993139</v>
      </c>
      <c r="F1561" s="3" t="n">
        <v>-0.7482394366197102</v>
      </c>
      <c r="G1561" s="4" t="n">
        <v>425</v>
      </c>
      <c r="H1561" s="4" t="n">
        <v>906</v>
      </c>
      <c r="I1561" s="3" t="n">
        <v>606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0.1739</v>
      </c>
      <c r="O1561" s="8" t="n">
        <v>0.3214</v>
      </c>
      <c r="P1561" s="3" t="n">
        <v>0.1808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51643</t>
        </is>
      </c>
      <c r="V1561" s="10" t="inlineStr">
        <is>
          <t>101711</t>
        </is>
      </c>
      <c r="W1561" s="3" t="inlineStr">
        <is>
          <t>49027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23.32</v>
      </c>
      <c r="AO1561" s="4" t="n">
        <v>22.72</v>
      </c>
      <c r="AP1561" s="3" t="n">
        <v>22.55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-1.459078711985684</v>
      </c>
      <c r="E1562" s="2" t="n">
        <v>0.8850059567708577</v>
      </c>
      <c r="F1562" s="3" t="n">
        <v>3.362762188607094</v>
      </c>
      <c r="G1562" s="4" t="n">
        <v>2268</v>
      </c>
      <c r="H1562" s="4" t="n">
        <v>3235</v>
      </c>
      <c r="I1562" s="3" t="n">
        <v>2552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1.6638</v>
      </c>
      <c r="O1562" s="8" t="n">
        <v>2.3929</v>
      </c>
      <c r="P1562" s="3" t="n">
        <v>2.523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10037</t>
        </is>
      </c>
      <c r="V1562" s="10" t="inlineStr">
        <is>
          <t>13664</t>
        </is>
      </c>
      <c r="W1562" s="3" t="inlineStr">
        <is>
          <t>14388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881.35</v>
      </c>
      <c r="AO1562" s="4" t="n">
        <v>889.15</v>
      </c>
      <c r="AP1562" s="3" t="n">
        <v>919.05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-0.8833633240634676</v>
      </c>
      <c r="E1563" s="2" t="n">
        <v>0.3713484073279419</v>
      </c>
      <c r="F1563" s="3" t="n">
        <v>0.1973197401956829</v>
      </c>
      <c r="G1563" s="4" t="n">
        <v>8712</v>
      </c>
      <c r="H1563" s="4" t="n">
        <v>11303</v>
      </c>
      <c r="I1563" s="3" t="n">
        <v>8860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9.4878</v>
      </c>
      <c r="O1563" s="8" t="n">
        <v>13.8685</v>
      </c>
      <c r="P1563" s="3" t="n">
        <v>9.589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40718</t>
        </is>
      </c>
      <c r="V1563" s="10" t="inlineStr">
        <is>
          <t>46190</t>
        </is>
      </c>
      <c r="W1563" s="3" t="inlineStr">
        <is>
          <t>41496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1211.8</v>
      </c>
      <c r="AO1563" s="4" t="n">
        <v>1216.3</v>
      </c>
      <c r="AP1563" s="3" t="n">
        <v>1218.7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4.991572669519005</v>
      </c>
      <c r="E1564" s="2" t="n">
        <v>-2.000493949123246</v>
      </c>
      <c r="F1564" s="3" t="n">
        <v>-2.003528225806456</v>
      </c>
      <c r="G1564" s="4" t="n">
        <v>227</v>
      </c>
      <c r="H1564" s="4" t="n">
        <v>139</v>
      </c>
      <c r="I1564" s="3" t="n">
        <v>50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0.3142</v>
      </c>
      <c r="O1564" s="8" t="n">
        <v>0.1083</v>
      </c>
      <c r="P1564" s="3" t="n">
        <v>0.0475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80.98</v>
      </c>
      <c r="AO1564" s="4" t="n">
        <v>79.36</v>
      </c>
      <c r="AP1564" s="3" t="n">
        <v>77.77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-1.91639871382636</v>
      </c>
      <c r="E1565" s="2" t="n">
        <v>-0.6687647521636573</v>
      </c>
      <c r="F1565" s="3" t="n">
        <v>3.405940594059404</v>
      </c>
      <c r="G1565" s="4" t="n">
        <v>182</v>
      </c>
      <c r="H1565" s="4" t="n">
        <v>545</v>
      </c>
      <c r="I1565" s="3" t="n">
        <v>989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0.0418</v>
      </c>
      <c r="O1565" s="8" t="n">
        <v>0.5953000000000001</v>
      </c>
      <c r="P1565" s="3" t="n">
        <v>0.5168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1823</t>
        </is>
      </c>
      <c r="V1565" s="10" t="inlineStr">
        <is>
          <t>30118</t>
        </is>
      </c>
      <c r="W1565" s="3" t="inlineStr">
        <is>
          <t>18697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152.52</v>
      </c>
      <c r="AO1565" s="4" t="n">
        <v>151.5</v>
      </c>
      <c r="AP1565" s="3" t="n">
        <v>156.66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-3.334076717216768</v>
      </c>
      <c r="E1566" s="2" t="n">
        <v>-2.157111546891214</v>
      </c>
      <c r="F1566" s="3" t="n">
        <v>-1.084649846734266</v>
      </c>
      <c r="G1566" s="4" t="n">
        <v>14289</v>
      </c>
      <c r="H1566" s="4" t="n">
        <v>5351</v>
      </c>
      <c r="I1566" s="3" t="n">
        <v>4135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10.1693</v>
      </c>
      <c r="O1566" s="8" t="n">
        <v>2.4163</v>
      </c>
      <c r="P1566" s="3" t="n">
        <v>2.6179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77134</t>
        </is>
      </c>
      <c r="V1566" s="10" t="inlineStr">
        <is>
          <t>34627</t>
        </is>
      </c>
      <c r="W1566" s="3" t="inlineStr">
        <is>
          <t>36545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433.45</v>
      </c>
      <c r="AO1566" s="4" t="n">
        <v>424.1</v>
      </c>
      <c r="AP1566" s="3" t="n">
        <v>419.5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-1.962670771598992</v>
      </c>
      <c r="E1567" s="2" t="n">
        <v>1.413150147203138</v>
      </c>
      <c r="F1567" s="3" t="n">
        <v>4.257789820011604</v>
      </c>
      <c r="G1567" s="4" t="n">
        <v>12667</v>
      </c>
      <c r="H1567" s="4" t="n">
        <v>15438</v>
      </c>
      <c r="I1567" s="3" t="n">
        <v>17724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10.7792</v>
      </c>
      <c r="O1567" s="8" t="n">
        <v>15.3383</v>
      </c>
      <c r="P1567" s="3" t="n">
        <v>21.6353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659835</t>
        </is>
      </c>
      <c r="V1567" s="10" t="inlineStr">
        <is>
          <t>903511</t>
        </is>
      </c>
      <c r="W1567" s="3" t="inlineStr">
        <is>
          <t>1072429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50.95</v>
      </c>
      <c r="AO1567" s="4" t="n">
        <v>51.67</v>
      </c>
      <c r="AP1567" s="3" t="n">
        <v>53.87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-0.3314001657000905</v>
      </c>
      <c r="E1568" s="2" t="n">
        <v>0.914380714879478</v>
      </c>
      <c r="F1568" s="3" t="n">
        <v>4.283360790774296</v>
      </c>
      <c r="G1568" s="4" t="n">
        <v>15312</v>
      </c>
      <c r="H1568" s="4" t="n">
        <v>21494</v>
      </c>
      <c r="I1568" s="3" t="n">
        <v>24464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21.0702</v>
      </c>
      <c r="O1568" s="8" t="n">
        <v>27.1871</v>
      </c>
      <c r="P1568" s="3" t="n">
        <v>38.5064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4724926</t>
        </is>
      </c>
      <c r="V1568" s="10" t="inlineStr">
        <is>
          <t>5571664</t>
        </is>
      </c>
      <c r="W1568" s="3" t="inlineStr">
        <is>
          <t>9228147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12.03</v>
      </c>
      <c r="AO1568" s="4" t="n">
        <v>12.14</v>
      </c>
      <c r="AP1568" s="3" t="n">
        <v>12.66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-0.1866058469832125</v>
      </c>
      <c r="E1569" s="2" t="n">
        <v>-3.822185292895716</v>
      </c>
      <c r="F1569" s="3" t="n">
        <v>1.231101511879047</v>
      </c>
      <c r="G1569" s="4" t="n">
        <v>1663</v>
      </c>
      <c r="H1569" s="4" t="n">
        <v>1367</v>
      </c>
      <c r="I1569" s="3" t="n">
        <v>576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0.5319</v>
      </c>
      <c r="O1569" s="8" t="n">
        <v>0.8170000000000001</v>
      </c>
      <c r="P1569" s="3" t="n">
        <v>0.2556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7963</t>
        </is>
      </c>
      <c r="V1569" s="10" t="inlineStr">
        <is>
          <t>21882</t>
        </is>
      </c>
      <c r="W1569" s="3" t="inlineStr">
        <is>
          <t>3817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240.7</v>
      </c>
      <c r="AO1569" s="4" t="n">
        <v>231.5</v>
      </c>
      <c r="AP1569" s="3" t="n">
        <v>234.35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1.216216216216214</v>
      </c>
      <c r="E1570" s="2" t="n">
        <v>0.9345794392523284</v>
      </c>
      <c r="F1570" s="3" t="n">
        <v>-3.174603174603166</v>
      </c>
      <c r="G1570" s="4" t="n">
        <v>135</v>
      </c>
      <c r="H1570" s="4" t="n">
        <v>190</v>
      </c>
      <c r="I1570" s="3" t="n">
        <v>261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0.0491</v>
      </c>
      <c r="O1570" s="8" t="n">
        <v>0.0571</v>
      </c>
      <c r="P1570" s="3" t="n">
        <v>0.0747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-</t>
        </is>
      </c>
      <c r="V1570" s="10" t="inlineStr">
        <is>
          <t>-</t>
        </is>
      </c>
      <c r="W1570" s="3" t="inlineStr">
        <is>
          <t>-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7.49</v>
      </c>
      <c r="AO1570" s="4" t="n">
        <v>7.56</v>
      </c>
      <c r="AP1570" s="3" t="n">
        <v>7.32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0.2450070532333599</v>
      </c>
      <c r="E1571" s="2" t="n">
        <v>2.925492519626713</v>
      </c>
      <c r="F1571" s="3" t="n">
        <v>1.662229258113264</v>
      </c>
      <c r="G1571" s="4" t="n">
        <v>703</v>
      </c>
      <c r="H1571" s="4" t="n">
        <v>2093</v>
      </c>
      <c r="I1571" s="3" t="n">
        <v>2069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0.2338</v>
      </c>
      <c r="O1571" s="8" t="n">
        <v>1.4751</v>
      </c>
      <c r="P1571" s="3" t="n">
        <v>1.0277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10012</t>
        </is>
      </c>
      <c r="V1571" s="10" t="inlineStr">
        <is>
          <t>65154</t>
        </is>
      </c>
      <c r="W1571" s="3" t="inlineStr">
        <is>
          <t>45308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135.02</v>
      </c>
      <c r="AO1571" s="4" t="n">
        <v>138.97</v>
      </c>
      <c r="AP1571" s="3" t="n">
        <v>141.28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-0.8022627924916443</v>
      </c>
      <c r="E1572" s="2" t="n">
        <v>1.907823111618024</v>
      </c>
      <c r="F1572" s="3" t="n">
        <v>1.454952434247349</v>
      </c>
      <c r="G1572" s="4" t="n">
        <v>2731</v>
      </c>
      <c r="H1572" s="4" t="n">
        <v>4637</v>
      </c>
      <c r="I1572" s="3" t="n">
        <v>7509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1.9609</v>
      </c>
      <c r="O1572" s="8" t="n">
        <v>2.4073</v>
      </c>
      <c r="P1572" s="3" t="n">
        <v>5.518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46833</t>
        </is>
      </c>
      <c r="V1572" s="10" t="inlineStr">
        <is>
          <t>71434</t>
        </is>
      </c>
      <c r="W1572" s="3" t="inlineStr">
        <is>
          <t>97676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192.89</v>
      </c>
      <c r="AO1572" s="4" t="n">
        <v>196.57</v>
      </c>
      <c r="AP1572" s="3" t="n">
        <v>199.43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-2.622061482820985</v>
      </c>
      <c r="E1573" s="2" t="n">
        <v>0.6035283194057687</v>
      </c>
      <c r="F1573" s="3" t="n">
        <v>5.214582371942774</v>
      </c>
      <c r="G1573" s="4" t="n">
        <v>1924</v>
      </c>
      <c r="H1573" s="4" t="n">
        <v>1818</v>
      </c>
      <c r="I1573" s="3" t="n">
        <v>3036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1.7166</v>
      </c>
      <c r="O1573" s="8" t="n">
        <v>0.9016</v>
      </c>
      <c r="P1573" s="3" t="n">
        <v>1.3955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591675</t>
        </is>
      </c>
      <c r="V1573" s="10" t="inlineStr">
        <is>
          <t>258248</t>
        </is>
      </c>
      <c r="W1573" s="3" t="inlineStr">
        <is>
          <t>295492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21.54</v>
      </c>
      <c r="AO1573" s="4" t="n">
        <v>21.67</v>
      </c>
      <c r="AP1573" s="3" t="n">
        <v>22.8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4.325106519816702</v>
      </c>
      <c r="E1574" s="2" t="n">
        <v>-1.286892193881486</v>
      </c>
      <c r="F1574" s="3" t="n">
        <v>-0.08587041373925909</v>
      </c>
      <c r="G1574" s="4" t="n">
        <v>2608</v>
      </c>
      <c r="H1574" s="4" t="n">
        <v>4878</v>
      </c>
      <c r="I1574" s="3" t="n">
        <v>1277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3.7793</v>
      </c>
      <c r="O1574" s="8" t="n">
        <v>2.0336</v>
      </c>
      <c r="P1574" s="3" t="n">
        <v>0.6709000000000001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25220</t>
        </is>
      </c>
      <c r="V1574" s="10" t="inlineStr">
        <is>
          <t>15171</t>
        </is>
      </c>
      <c r="W1574" s="3" t="inlineStr">
        <is>
          <t>3719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648.85</v>
      </c>
      <c r="AO1574" s="4" t="n">
        <v>640.5</v>
      </c>
      <c r="AP1574" s="3" t="n">
        <v>639.95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-0.4092071611253291</v>
      </c>
      <c r="E1575" s="2" t="n">
        <v>17.95069337442219</v>
      </c>
      <c r="F1575" s="3" t="n">
        <v>-3.505334204223818</v>
      </c>
      <c r="G1575" s="4" t="n">
        <v>168</v>
      </c>
      <c r="H1575" s="4" t="n">
        <v>2003</v>
      </c>
      <c r="I1575" s="3" t="n">
        <v>815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0.0336</v>
      </c>
      <c r="O1575" s="8" t="n">
        <v>0.8561</v>
      </c>
      <c r="P1575" s="3" t="n">
        <v>0.146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7027</t>
        </is>
      </c>
      <c r="V1575" s="10" t="inlineStr">
        <is>
          <t>87626</t>
        </is>
      </c>
      <c r="W1575" s="3" t="inlineStr">
        <is>
          <t>17989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38.94</v>
      </c>
      <c r="AO1575" s="4" t="n">
        <v>45.93</v>
      </c>
      <c r="AP1575" s="3" t="n">
        <v>44.32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-0.6742261722341368</v>
      </c>
      <c r="E1576" s="2" t="n">
        <v>-0.09256402344955611</v>
      </c>
      <c r="F1576" s="3" t="n">
        <v>1.219888820259416</v>
      </c>
      <c r="G1576" s="4" t="n">
        <v>64499</v>
      </c>
      <c r="H1576" s="4" t="n">
        <v>48170</v>
      </c>
      <c r="I1576" s="3" t="n">
        <v>37479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173.1549</v>
      </c>
      <c r="O1576" s="8" t="n">
        <v>151.1497</v>
      </c>
      <c r="P1576" s="3" t="n">
        <v>113.4312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1135037</t>
        </is>
      </c>
      <c r="V1576" s="10" t="inlineStr">
        <is>
          <t>1174232</t>
        </is>
      </c>
      <c r="W1576" s="3" t="inlineStr">
        <is>
          <t>827285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>
        <v>822250</v>
      </c>
      <c r="AC1576" s="5" t="n">
        <v>691625</v>
      </c>
      <c r="AD1576" s="4" t="n">
        <v>680</v>
      </c>
      <c r="AE1576" s="4" t="n">
        <v>1155</v>
      </c>
      <c r="AF1576" s="5" t="n">
        <v>981</v>
      </c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>
        <v>319.05</v>
      </c>
      <c r="AL1576" s="4" t="n">
        <v>318.3</v>
      </c>
      <c r="AM1576" s="5" t="n">
        <v>323.55</v>
      </c>
      <c r="AN1576" s="4" t="n">
        <v>324.1</v>
      </c>
      <c r="AO1576" s="4" t="n">
        <v>323.8</v>
      </c>
      <c r="AP1576" s="3" t="n">
        <v>327.75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1.989619377162618</v>
      </c>
      <c r="E1577" s="2" t="n">
        <v>-1.126862958924022</v>
      </c>
      <c r="F1577" s="3" t="n">
        <v>-1.997549019607837</v>
      </c>
      <c r="G1577" s="4" t="n">
        <v>27</v>
      </c>
      <c r="H1577" s="4" t="n">
        <v>15</v>
      </c>
      <c r="I1577" s="3" t="n">
        <v>21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0.05769999999999999</v>
      </c>
      <c r="O1577" s="8" t="n">
        <v>0.0182</v>
      </c>
      <c r="P1577" s="3" t="n">
        <v>0.0417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412.65</v>
      </c>
      <c r="AO1577" s="4" t="n">
        <v>408</v>
      </c>
      <c r="AP1577" s="3" t="n">
        <v>399.85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-0.6956521739130441</v>
      </c>
      <c r="E1578" s="2" t="n">
        <v>-0.3502626970227596</v>
      </c>
      <c r="F1578" s="3" t="n">
        <v>1.405975395430565</v>
      </c>
      <c r="G1578" s="4" t="n">
        <v>16</v>
      </c>
      <c r="H1578" s="4" t="n">
        <v>22</v>
      </c>
      <c r="I1578" s="3" t="n">
        <v>25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0.0024</v>
      </c>
      <c r="O1578" s="8" t="n">
        <v>0.0016</v>
      </c>
      <c r="P1578" s="3" t="n">
        <v>0.008399999999999999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5.71</v>
      </c>
      <c r="AO1578" s="4" t="n">
        <v>5.69</v>
      </c>
      <c r="AP1578" s="3" t="n">
        <v>5.77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0.2518891687657377</v>
      </c>
      <c r="E1579" s="2" t="n">
        <v>9.966499162479073</v>
      </c>
      <c r="F1579" s="3" t="n">
        <v>9.977151561309967</v>
      </c>
      <c r="G1579" s="4" t="n">
        <v>395</v>
      </c>
      <c r="H1579" s="4" t="n">
        <v>494</v>
      </c>
      <c r="I1579" s="3" t="n">
        <v>3078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0.1009</v>
      </c>
      <c r="O1579" s="8" t="n">
        <v>0.6516</v>
      </c>
      <c r="P1579" s="3" t="n">
        <v>2.1547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58549</t>
        </is>
      </c>
      <c r="V1579" s="10" t="inlineStr">
        <is>
          <t>362920</t>
        </is>
      </c>
      <c r="W1579" s="3" t="inlineStr">
        <is>
          <t>867255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11.94</v>
      </c>
      <c r="AO1579" s="4" t="n">
        <v>13.13</v>
      </c>
      <c r="AP1579" s="3" t="n">
        <v>14.44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-8.100558659217878</v>
      </c>
      <c r="E1580" s="2" t="n">
        <v>9.726443768996955</v>
      </c>
      <c r="F1580" s="3" t="n">
        <v>9.972299168975079</v>
      </c>
      <c r="G1580" s="4" t="n">
        <v>1233</v>
      </c>
      <c r="H1580" s="4" t="n">
        <v>887</v>
      </c>
      <c r="I1580" s="3" t="n">
        <v>461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0.2322</v>
      </c>
      <c r="O1580" s="8" t="n">
        <v>0.317</v>
      </c>
      <c r="P1580" s="3" t="n">
        <v>0.2072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562071</t>
        </is>
      </c>
      <c r="V1580" s="10" t="inlineStr">
        <is>
          <t>735017</t>
        </is>
      </c>
      <c r="W1580" s="3" t="inlineStr">
        <is>
          <t>357603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3.29</v>
      </c>
      <c r="AO1580" s="4" t="n">
        <v>3.61</v>
      </c>
      <c r="AP1580" s="3" t="n">
        <v>3.97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1.94489465153971</v>
      </c>
      <c r="E1581" s="2" t="n">
        <v>1.907790143084262</v>
      </c>
      <c r="F1581" s="3" t="n">
        <v>1.872074882995321</v>
      </c>
      <c r="G1581" s="4" t="n">
        <v>196</v>
      </c>
      <c r="H1581" s="4" t="n">
        <v>67</v>
      </c>
      <c r="I1581" s="3" t="n">
        <v>50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2.0059</v>
      </c>
      <c r="O1581" s="8" t="n">
        <v>1.0856</v>
      </c>
      <c r="P1581" s="3" t="n">
        <v>1.0374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-</t>
        </is>
      </c>
      <c r="V1581" s="10" t="inlineStr">
        <is>
          <t>-</t>
        </is>
      </c>
      <c r="W1581" s="3" t="inlineStr">
        <is>
          <t>-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6.29</v>
      </c>
      <c r="AO1581" s="4" t="n">
        <v>6.41</v>
      </c>
      <c r="AP1581" s="3" t="n">
        <v>6.53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0.4202912716254588</v>
      </c>
      <c r="E1582" s="2" t="n">
        <v>0.4769320615144893</v>
      </c>
      <c r="F1582" s="3" t="n">
        <v>-1.346507798120699</v>
      </c>
      <c r="G1582" s="4" t="n">
        <v>3703</v>
      </c>
      <c r="H1582" s="4" t="n">
        <v>12032</v>
      </c>
      <c r="I1582" s="3" t="n">
        <v>7035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11.4818</v>
      </c>
      <c r="O1582" s="8" t="n">
        <v>12.0502</v>
      </c>
      <c r="P1582" s="3" t="n">
        <v>5.3755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51135</t>
        </is>
      </c>
      <c r="V1582" s="10" t="inlineStr">
        <is>
          <t>43860</t>
        </is>
      </c>
      <c r="W1582" s="3" t="inlineStr">
        <is>
          <t>19921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2054.8</v>
      </c>
      <c r="AO1582" s="4" t="n">
        <v>2064.6</v>
      </c>
      <c r="AP1582" s="3" t="n">
        <v>2036.8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3.442093940480462</v>
      </c>
      <c r="E1583" s="2" t="n">
        <v>0.2772963604852627</v>
      </c>
      <c r="F1583" s="3" t="n">
        <v>0.6567576909782278</v>
      </c>
      <c r="G1583" s="4" t="n">
        <v>139</v>
      </c>
      <c r="H1583" s="4" t="n">
        <v>76</v>
      </c>
      <c r="I1583" s="3" t="n">
        <v>131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0.0559</v>
      </c>
      <c r="O1583" s="8" t="n">
        <v>0.0466</v>
      </c>
      <c r="P1583" s="3" t="n">
        <v>0.0584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12646</t>
        </is>
      </c>
      <c r="V1583" s="10" t="inlineStr">
        <is>
          <t>10854</t>
        </is>
      </c>
      <c r="W1583" s="3" t="inlineStr">
        <is>
          <t>16733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28.85</v>
      </c>
      <c r="AO1583" s="4" t="n">
        <v>28.93</v>
      </c>
      <c r="AP1583" s="3" t="n">
        <v>29.12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-0.7066513558872867</v>
      </c>
      <c r="E1584" s="2" t="n">
        <v>7.018948492127036</v>
      </c>
      <c r="F1584" s="3" t="n">
        <v>1.920199501246885</v>
      </c>
      <c r="G1584" s="4" t="n">
        <v>824</v>
      </c>
      <c r="H1584" s="4" t="n">
        <v>5500</v>
      </c>
      <c r="I1584" s="3" t="n">
        <v>3834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0.5334000000000001</v>
      </c>
      <c r="O1584" s="8" t="n">
        <v>7.6802</v>
      </c>
      <c r="P1584" s="3" t="n">
        <v>4.0519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12778</t>
        </is>
      </c>
      <c r="V1584" s="10" t="inlineStr">
        <is>
          <t>199561</t>
        </is>
      </c>
      <c r="W1584" s="3" t="inlineStr">
        <is>
          <t>112513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224.82</v>
      </c>
      <c r="AO1584" s="4" t="n">
        <v>240.6</v>
      </c>
      <c r="AP1584" s="3" t="n">
        <v>245.22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1.459212376933893</v>
      </c>
      <c r="E1585" s="2" t="n">
        <v>-0.03465603881476889</v>
      </c>
      <c r="F1585" s="3" t="n">
        <v>-3.154792858381002</v>
      </c>
      <c r="G1585" s="4" t="n">
        <v>15</v>
      </c>
      <c r="H1585" s="4" t="n">
        <v>24</v>
      </c>
      <c r="I1585" s="3" t="n">
        <v>38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0.0027</v>
      </c>
      <c r="O1585" s="8" t="n">
        <v>0.0115</v>
      </c>
      <c r="P1585" s="3" t="n">
        <v>0.0186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-</t>
        </is>
      </c>
      <c r="V1585" s="10" t="inlineStr">
        <is>
          <t>-</t>
        </is>
      </c>
      <c r="W1585" s="3" t="inlineStr">
        <is>
          <t>-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115.42</v>
      </c>
      <c r="AO1585" s="4" t="n">
        <v>115.38</v>
      </c>
      <c r="AP1585" s="3" t="n">
        <v>111.74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0.8798646362098216</v>
      </c>
      <c r="E1586" s="2" t="n">
        <v>-4.964776920496481</v>
      </c>
      <c r="F1586" s="3" t="n">
        <v>0.1941404871161353</v>
      </c>
      <c r="G1586" s="4" t="n">
        <v>126</v>
      </c>
      <c r="H1586" s="4" t="n">
        <v>417</v>
      </c>
      <c r="I1586" s="3" t="n">
        <v>255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0.07969999999999999</v>
      </c>
      <c r="O1586" s="8" t="n">
        <v>0.2363</v>
      </c>
      <c r="P1586" s="3" t="n">
        <v>0.09859999999999999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2014</t>
        </is>
      </c>
      <c r="V1586" s="10" t="inlineStr">
        <is>
          <t>5456</t>
        </is>
      </c>
      <c r="W1586" s="3" t="inlineStr">
        <is>
          <t>2286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298.1</v>
      </c>
      <c r="AO1586" s="4" t="n">
        <v>283.3</v>
      </c>
      <c r="AP1586" s="3" t="n">
        <v>283.85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-2.96654574768238</v>
      </c>
      <c r="E1587" s="2" t="n">
        <v>1.71969759906953</v>
      </c>
      <c r="F1587" s="3" t="n">
        <v>0.4410323423717791</v>
      </c>
      <c r="G1587" s="4" t="n">
        <v>41000</v>
      </c>
      <c r="H1587" s="4" t="n">
        <v>41366</v>
      </c>
      <c r="I1587" s="3" t="n">
        <v>24227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95.4798</v>
      </c>
      <c r="O1587" s="8" t="n">
        <v>106.8126</v>
      </c>
      <c r="P1587" s="3" t="n">
        <v>56.7471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3133974</t>
        </is>
      </c>
      <c r="V1587" s="10" t="inlineStr">
        <is>
          <t>2803230</t>
        </is>
      </c>
      <c r="W1587" s="3" t="inlineStr">
        <is>
          <t>1556134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3003300</v>
      </c>
      <c r="AC1587" s="5" t="n">
        <v>709700</v>
      </c>
      <c r="AD1587" s="4" t="n">
        <v>560</v>
      </c>
      <c r="AE1587" s="4" t="n">
        <v>1508</v>
      </c>
      <c r="AF1587" s="5" t="n">
        <v>884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119.92</v>
      </c>
      <c r="AL1587" s="4" t="n">
        <v>122.01</v>
      </c>
      <c r="AM1587" s="5" t="n">
        <v>122.5</v>
      </c>
      <c r="AN1587" s="4" t="n">
        <v>120.37</v>
      </c>
      <c r="AO1587" s="4" t="n">
        <v>122.44</v>
      </c>
      <c r="AP1587" s="3" t="n">
        <v>122.98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-0.6710385847186352</v>
      </c>
      <c r="E1588" s="2" t="n">
        <v>-0.7369875633348618</v>
      </c>
      <c r="F1588" s="3" t="n">
        <v>-1.902552204176327</v>
      </c>
      <c r="G1588" s="4" t="n">
        <v>111</v>
      </c>
      <c r="H1588" s="4" t="n">
        <v>85</v>
      </c>
      <c r="I1588" s="3" t="n">
        <v>124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0.4753</v>
      </c>
      <c r="O1588" s="8" t="n">
        <v>0.1466</v>
      </c>
      <c r="P1588" s="3" t="n">
        <v>0.3006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-</t>
        </is>
      </c>
      <c r="V1588" s="10" t="inlineStr">
        <is>
          <t>-</t>
        </is>
      </c>
      <c r="W1588" s="3" t="inlineStr">
        <is>
          <t>-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325.65</v>
      </c>
      <c r="AO1588" s="4" t="n">
        <v>323.25</v>
      </c>
      <c r="AP1588" s="3" t="n">
        <v>317.1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-2.411282984531397</v>
      </c>
      <c r="E1589" s="2" t="n">
        <v>-0.2797202797202738</v>
      </c>
      <c r="F1589" s="3" t="n">
        <v>3.36605890603085</v>
      </c>
      <c r="G1589" s="4" t="n">
        <v>1129</v>
      </c>
      <c r="H1589" s="4" t="n">
        <v>647</v>
      </c>
      <c r="I1589" s="3" t="n">
        <v>673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0.308</v>
      </c>
      <c r="O1589" s="8" t="n">
        <v>0.1813</v>
      </c>
      <c r="P1589" s="3" t="n">
        <v>0.194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90185</t>
        </is>
      </c>
      <c r="V1589" s="10" t="inlineStr">
        <is>
          <t>56951</t>
        </is>
      </c>
      <c r="W1589" s="3" t="inlineStr">
        <is>
          <t>55881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21.45</v>
      </c>
      <c r="AO1589" s="4" t="n">
        <v>21.39</v>
      </c>
      <c r="AP1589" s="3" t="n">
        <v>22.11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0.7750024681607232</v>
      </c>
      <c r="E1590" s="2" t="n">
        <v>1.934851824638741</v>
      </c>
      <c r="F1590" s="3" t="n">
        <v>-0.345987506006727</v>
      </c>
      <c r="G1590" s="4" t="n">
        <v>8089</v>
      </c>
      <c r="H1590" s="4" t="n">
        <v>6343</v>
      </c>
      <c r="I1590" s="3" t="n">
        <v>5294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4.256600000000001</v>
      </c>
      <c r="O1590" s="8" t="n">
        <v>3.3413</v>
      </c>
      <c r="P1590" s="3" t="n">
        <v>2.6891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52031</t>
        </is>
      </c>
      <c r="V1590" s="10" t="inlineStr">
        <is>
          <t>60003</t>
        </is>
      </c>
      <c r="W1590" s="3" t="inlineStr">
        <is>
          <t>51044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204.15</v>
      </c>
      <c r="AO1590" s="4" t="n">
        <v>208.1</v>
      </c>
      <c r="AP1590" s="3" t="n">
        <v>207.38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-4.580152671755729</v>
      </c>
      <c r="E1591" s="2" t="n">
        <v>0.8000000000000007</v>
      </c>
      <c r="F1591" s="3" t="n">
        <v>1.984126984126977</v>
      </c>
      <c r="G1591" s="4" t="n">
        <v>3094</v>
      </c>
      <c r="H1591" s="4" t="n">
        <v>1536</v>
      </c>
      <c r="I1591" s="3" t="n">
        <v>1312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0.7641</v>
      </c>
      <c r="O1591" s="8" t="n">
        <v>0.2367</v>
      </c>
      <c r="P1591" s="3" t="n">
        <v>0.1748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2250183</t>
        </is>
      </c>
      <c r="V1591" s="10" t="inlineStr">
        <is>
          <t>704753</t>
        </is>
      </c>
      <c r="W1591" s="3" t="inlineStr">
        <is>
          <t>552043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2.5</v>
      </c>
      <c r="AO1591" s="4" t="n">
        <v>2.52</v>
      </c>
      <c r="AP1591" s="3" t="n">
        <v>2.57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-1.269393511988715</v>
      </c>
      <c r="E1592" s="2" t="n">
        <v>-0.2857142857142796</v>
      </c>
      <c r="F1592" s="3" t="n">
        <v>7.163323782234957</v>
      </c>
      <c r="G1592" s="4" t="n">
        <v>4173</v>
      </c>
      <c r="H1592" s="4" t="n">
        <v>4485</v>
      </c>
      <c r="I1592" s="3" t="n">
        <v>9042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1.5232</v>
      </c>
      <c r="O1592" s="8" t="n">
        <v>1.7231</v>
      </c>
      <c r="P1592" s="3" t="n">
        <v>8.5806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1352797</t>
        </is>
      </c>
      <c r="V1592" s="10" t="inlineStr">
        <is>
          <t>1594992</t>
        </is>
      </c>
      <c r="W1592" s="3" t="inlineStr">
        <is>
          <t>5481440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7</v>
      </c>
      <c r="AO1592" s="4" t="n">
        <v>6.98</v>
      </c>
      <c r="AP1592" s="3" t="n">
        <v>7.48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-2.912019826517961</v>
      </c>
      <c r="E1593" s="2" t="n">
        <v>1.659221442246321</v>
      </c>
      <c r="F1593" s="3" t="n">
        <v>-1.946013810420581</v>
      </c>
      <c r="G1593" s="4" t="n">
        <v>89</v>
      </c>
      <c r="H1593" s="4" t="n">
        <v>47</v>
      </c>
      <c r="I1593" s="3" t="n">
        <v>101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0.0139</v>
      </c>
      <c r="O1593" s="8" t="n">
        <v>0.0033</v>
      </c>
      <c r="P1593" s="3" t="n">
        <v>0.0274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337</t>
        </is>
      </c>
      <c r="V1593" s="10" t="inlineStr">
        <is>
          <t>77</t>
        </is>
      </c>
      <c r="W1593" s="3" t="inlineStr">
        <is>
          <t>670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235.05</v>
      </c>
      <c r="AO1593" s="4" t="n">
        <v>238.95</v>
      </c>
      <c r="AP1593" s="3" t="n">
        <v>234.3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2.972258916776746</v>
      </c>
      <c r="E1594" s="2" t="n">
        <v>2.437459910198851</v>
      </c>
      <c r="F1594" s="3" t="n">
        <v>-2.379461490294307</v>
      </c>
      <c r="G1594" s="4" t="n">
        <v>766</v>
      </c>
      <c r="H1594" s="4" t="n">
        <v>1339</v>
      </c>
      <c r="I1594" s="3" t="n">
        <v>1233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0.2144</v>
      </c>
      <c r="O1594" s="8" t="n">
        <v>0.1762</v>
      </c>
      <c r="P1594" s="3" t="n">
        <v>0.241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75053</t>
        </is>
      </c>
      <c r="V1594" s="10" t="inlineStr">
        <is>
          <t>51158</t>
        </is>
      </c>
      <c r="W1594" s="3" t="inlineStr">
        <is>
          <t>73244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15.59</v>
      </c>
      <c r="AO1594" s="4" t="n">
        <v>15.97</v>
      </c>
      <c r="AP1594" s="3" t="n">
        <v>15.59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-1.631321370309951</v>
      </c>
      <c r="E1595" s="2" t="n">
        <v>-0.1480691779199242</v>
      </c>
      <c r="F1595" s="3" t="n">
        <v>1.862506672993645</v>
      </c>
      <c r="G1595" s="4" t="n">
        <v>2910</v>
      </c>
      <c r="H1595" s="4" t="n">
        <v>4754</v>
      </c>
      <c r="I1595" s="3" t="n">
        <v>3365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2.9988</v>
      </c>
      <c r="O1595" s="8" t="n">
        <v>4.9321</v>
      </c>
      <c r="P1595" s="3" t="n">
        <v>3.8854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17009</t>
        </is>
      </c>
      <c r="V1595" s="10" t="inlineStr">
        <is>
          <t>28265</t>
        </is>
      </c>
      <c r="W1595" s="3" t="inlineStr">
        <is>
          <t>18815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844.2</v>
      </c>
      <c r="AO1595" s="4" t="n">
        <v>842.95</v>
      </c>
      <c r="AP1595" s="3" t="n">
        <v>858.65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-0.7575757575757549</v>
      </c>
      <c r="E1596" s="2" t="n">
        <v>-0.4580152671755763</v>
      </c>
      <c r="F1596" s="3" t="n">
        <v>0.7668711656441827</v>
      </c>
      <c r="G1596" s="4" t="n">
        <v>197</v>
      </c>
      <c r="H1596" s="4" t="n">
        <v>140</v>
      </c>
      <c r="I1596" s="3" t="n">
        <v>112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0.0226</v>
      </c>
      <c r="O1596" s="8" t="n">
        <v>0.0198</v>
      </c>
      <c r="P1596" s="3" t="n">
        <v>0.0133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22675</t>
        </is>
      </c>
      <c r="V1596" s="10" t="inlineStr">
        <is>
          <t>14220</t>
        </is>
      </c>
      <c r="W1596" s="3" t="inlineStr">
        <is>
          <t>14284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6.55</v>
      </c>
      <c r="AO1596" s="4" t="n">
        <v>6.52</v>
      </c>
      <c r="AP1596" s="3" t="n">
        <v>6.57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-8.143190801293567</v>
      </c>
      <c r="E1597" s="2" t="n">
        <v>-2.307955601193096</v>
      </c>
      <c r="F1597" s="3" t="n">
        <v>2.898042945092357</v>
      </c>
      <c r="G1597" s="4" t="n">
        <v>88060</v>
      </c>
      <c r="H1597" s="4" t="n">
        <v>49580</v>
      </c>
      <c r="I1597" s="3" t="n">
        <v>43201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103.6829</v>
      </c>
      <c r="O1597" s="8" t="n">
        <v>47.0669</v>
      </c>
      <c r="P1597" s="3" t="n">
        <v>41.7915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2259821</t>
        </is>
      </c>
      <c r="V1597" s="10" t="inlineStr">
        <is>
          <t>1254155</t>
        </is>
      </c>
      <c r="W1597" s="3" t="inlineStr">
        <is>
          <t>1146685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204.51</v>
      </c>
      <c r="AO1597" s="4" t="n">
        <v>199.79</v>
      </c>
      <c r="AP1597" s="3" t="n">
        <v>205.58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-3.233532934131732</v>
      </c>
      <c r="E1598" s="2" t="n">
        <v>-1.856435643564361</v>
      </c>
      <c r="F1598" s="3" t="n">
        <v>1.670870113493068</v>
      </c>
      <c r="G1598" s="4" t="n">
        <v>778</v>
      </c>
      <c r="H1598" s="4" t="n">
        <v>394</v>
      </c>
      <c r="I1598" s="3" t="n">
        <v>536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0.2626</v>
      </c>
      <c r="O1598" s="1" t="n">
        <v>4.4476</v>
      </c>
      <c r="P1598" s="1" t="n">
        <v>0.06809999999999999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49648</t>
        </is>
      </c>
      <c r="V1598" s="1" t="inlineStr">
        <is>
          <t>1272349</t>
        </is>
      </c>
      <c r="W1598" s="1" t="inlineStr">
        <is>
          <t>9329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32.32</v>
      </c>
      <c r="AO1598" s="1" t="n">
        <v>31.72</v>
      </c>
      <c r="AP1598" s="1" t="n">
        <v>32.25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-0.01568504431023591</v>
      </c>
      <c r="E1599" s="2" t="n">
        <v>0.3843438701074487</v>
      </c>
      <c r="F1599" s="3" t="n">
        <v>-0.07813720893889671</v>
      </c>
      <c r="G1599" s="4" t="n">
        <v>481</v>
      </c>
      <c r="H1599" s="4" t="n">
        <v>321</v>
      </c>
      <c r="I1599" s="3" t="n">
        <v>177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0.3554</v>
      </c>
      <c r="O1599" s="1" t="n">
        <v>0.2163</v>
      </c>
      <c r="P1599" s="1" t="n">
        <v>0.1325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1502</t>
        </is>
      </c>
      <c r="V1599" s="1" t="inlineStr">
        <is>
          <t>1018</t>
        </is>
      </c>
      <c r="W1599" s="1" t="inlineStr">
        <is>
          <t>757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1274.9</v>
      </c>
      <c r="AO1599" s="1" t="n">
        <v>1279.8</v>
      </c>
      <c r="AP1599" s="1" t="n">
        <v>1278.8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-1.720197281366529</v>
      </c>
      <c r="E1600" s="2" t="n">
        <v>3.733170134638923</v>
      </c>
      <c r="F1600" s="3" t="n">
        <v>5.215339233038353</v>
      </c>
      <c r="G1600" s="4" t="n">
        <v>4502</v>
      </c>
      <c r="H1600" s="4" t="n">
        <v>11052</v>
      </c>
      <c r="I1600" s="3" t="n">
        <v>9235</v>
      </c>
      <c r="J1600" s="1" t="n"/>
      <c r="K1600" s="1" t="n"/>
      <c r="L1600" s="7">
        <f>J1600/G1600</f>
        <v/>
      </c>
      <c r="M1600" s="7">
        <f>K1600/H1600</f>
        <v/>
      </c>
      <c r="N1600" s="1" t="n">
        <v>1.6507</v>
      </c>
      <c r="O1600" s="1" t="n">
        <v>8.229600000000001</v>
      </c>
      <c r="P1600" s="1" t="n">
        <v>6.5728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21323</t>
        </is>
      </c>
      <c r="V1600" s="1" t="inlineStr">
        <is>
          <t>88339</t>
        </is>
      </c>
      <c r="W1600" s="1" t="inlineStr">
        <is>
          <t>57788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408.5</v>
      </c>
      <c r="AO1600" s="1" t="n">
        <v>423.75</v>
      </c>
      <c r="AP1600" s="1" t="n">
        <v>445.85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-0.5493321844032769</v>
      </c>
      <c r="E1601" s="2" t="n">
        <v>0.1949528863857975</v>
      </c>
      <c r="F1601" s="3" t="n">
        <v>1.243108853096963</v>
      </c>
      <c r="G1601" s="4" t="n">
        <v>4614</v>
      </c>
      <c r="H1601" s="4" t="n">
        <v>4652</v>
      </c>
      <c r="I1601" s="3" t="n">
        <v>4360</v>
      </c>
      <c r="J1601" s="1" t="n"/>
      <c r="K1601" s="1" t="n"/>
      <c r="L1601" s="7">
        <f>J1601/G1601</f>
        <v/>
      </c>
      <c r="M1601" s="7">
        <f>K1601/H1601</f>
        <v/>
      </c>
      <c r="N1601" s="1" t="n">
        <v>3.5245</v>
      </c>
      <c r="O1601" s="1" t="n">
        <v>4.1162</v>
      </c>
      <c r="P1601" s="1" t="n">
        <v>4.328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39663</t>
        </is>
      </c>
      <c r="V1601" s="1" t="inlineStr">
        <is>
          <t>45593</t>
        </is>
      </c>
      <c r="W1601" s="1" t="inlineStr">
        <is>
          <t>51211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461.65</v>
      </c>
      <c r="AO1601" s="1" t="n">
        <v>462.55</v>
      </c>
      <c r="AP1601" s="1" t="n">
        <v>468.3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-1.522980690780518</v>
      </c>
      <c r="E1602" s="2" t="n">
        <v>-0.5799502899751513</v>
      </c>
      <c r="F1602" s="3" t="n">
        <v>2.513888888888892</v>
      </c>
      <c r="G1602" s="4" t="n">
        <v>641</v>
      </c>
      <c r="H1602" s="4" t="n">
        <v>522</v>
      </c>
      <c r="I1602" s="3" t="n">
        <v>1275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0.4117</v>
      </c>
      <c r="O1602" s="1" t="n">
        <v>0.4155</v>
      </c>
      <c r="P1602" s="1" t="n">
        <v>1.2567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6168</t>
        </is>
      </c>
      <c r="V1602" s="1" t="inlineStr">
        <is>
          <t>7155</t>
        </is>
      </c>
      <c r="W1602" s="1" t="inlineStr">
        <is>
          <t>20203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362.1</v>
      </c>
      <c r="AO1602" s="1" t="n">
        <v>360</v>
      </c>
      <c r="AP1602" s="1" t="n">
        <v>369.05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-0.784253421497778</v>
      </c>
      <c r="E1603" s="2" t="n">
        <v>2.588344699318044</v>
      </c>
      <c r="F1603" s="3" t="n">
        <v>0.1510802235987438</v>
      </c>
      <c r="G1603" s="4" t="n">
        <v>777</v>
      </c>
      <c r="H1603" s="4" t="n">
        <v>2023</v>
      </c>
      <c r="I1603" s="3" t="n">
        <v>1014</v>
      </c>
      <c r="J1603" s="1" t="n"/>
      <c r="K1603" s="1" t="n"/>
      <c r="L1603" s="7">
        <f>J1603/G1603</f>
        <v/>
      </c>
      <c r="M1603" s="7">
        <f>K1603/H1603</f>
        <v/>
      </c>
      <c r="N1603" s="1" t="n">
        <v>0.5811999999999999</v>
      </c>
      <c r="O1603" s="1" t="n">
        <v>1.66</v>
      </c>
      <c r="P1603" s="1" t="n">
        <v>1.5135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60338</t>
        </is>
      </c>
      <c r="V1603" s="1" t="inlineStr">
        <is>
          <t>106529</t>
        </is>
      </c>
      <c r="W1603" s="1" t="inlineStr">
        <is>
          <t>146390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64.52</v>
      </c>
      <c r="AO1603" s="1" t="n">
        <v>66.19</v>
      </c>
      <c r="AP1603" s="1" t="n">
        <v>66.29000000000001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1.501547987616106</v>
      </c>
      <c r="E1604" s="2" t="n">
        <v>-0.1220070154033961</v>
      </c>
      <c r="F1604" s="3" t="n">
        <v>3.542525576423889</v>
      </c>
      <c r="G1604" s="4" t="n">
        <v>21868</v>
      </c>
      <c r="H1604" s="4" t="n">
        <v>15291</v>
      </c>
      <c r="I1604" s="3" t="n">
        <v>18335</v>
      </c>
      <c r="J1604" s="1" t="n"/>
      <c r="K1604" s="1" t="n"/>
      <c r="L1604" s="7">
        <f>J1604/G1604</f>
        <v/>
      </c>
      <c r="M1604" s="7">
        <f>K1604/H1604</f>
        <v/>
      </c>
      <c r="N1604" s="1" t="n">
        <v>30.626</v>
      </c>
      <c r="O1604" s="1" t="n">
        <v>23.6492</v>
      </c>
      <c r="P1604" s="1" t="n">
        <v>28.8863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285342</t>
        </is>
      </c>
      <c r="V1604" s="1" t="inlineStr">
        <is>
          <t>441839</t>
        </is>
      </c>
      <c r="W1604" s="1" t="inlineStr">
        <is>
          <t>393693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327.85</v>
      </c>
      <c r="AO1604" s="1" t="n">
        <v>327.45</v>
      </c>
      <c r="AP1604" s="1" t="n">
        <v>339.05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-1.09018830525272</v>
      </c>
      <c r="E1605" s="2" t="n">
        <v>0.2004008016032021</v>
      </c>
      <c r="F1605" s="3" t="n">
        <v>-0.09999999999999788</v>
      </c>
      <c r="G1605" s="4" t="n">
        <v>127</v>
      </c>
      <c r="H1605" s="4" t="n">
        <v>175</v>
      </c>
      <c r="I1605" s="3" t="n">
        <v>167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0.008800000000000001</v>
      </c>
      <c r="O1605" s="1" t="n">
        <v>0.0325</v>
      </c>
      <c r="P1605" s="1" t="n">
        <v>0.0128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6850</t>
        </is>
      </c>
      <c r="V1605" s="1" t="inlineStr">
        <is>
          <t>24776</t>
        </is>
      </c>
      <c r="W1605" s="1" t="inlineStr">
        <is>
          <t>9704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9.98</v>
      </c>
      <c r="AO1605" s="1" t="n">
        <v>10</v>
      </c>
      <c r="AP1605" s="1" t="n">
        <v>9.99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0.2864763410056307</v>
      </c>
      <c r="E1606" s="2" t="n">
        <v>0.5023640661938534</v>
      </c>
      <c r="F1606" s="3" t="n">
        <v>1.421150641968049</v>
      </c>
      <c r="G1606" s="4" t="n">
        <v>3369</v>
      </c>
      <c r="H1606" s="4" t="n">
        <v>6354</v>
      </c>
      <c r="I1606" s="3" t="n">
        <v>5250</v>
      </c>
      <c r="J1606" s="1" t="n"/>
      <c r="K1606" s="1" t="n"/>
      <c r="L1606" s="7">
        <f>J1606/G1606</f>
        <v/>
      </c>
      <c r="M1606" s="7">
        <f>K1606/H1606</f>
        <v/>
      </c>
      <c r="N1606" s="1" t="n">
        <v>5.121</v>
      </c>
      <c r="O1606" s="1" t="n">
        <v>11.5829</v>
      </c>
      <c r="P1606" s="1" t="n">
        <v>10.986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4153</t>
        </is>
      </c>
      <c r="V1606" s="1" t="inlineStr">
        <is>
          <t>10445</t>
        </is>
      </c>
      <c r="W1606" s="1" t="inlineStr">
        <is>
          <t>15532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5076</v>
      </c>
      <c r="AO1606" s="1" t="n">
        <v>5101.5</v>
      </c>
      <c r="AP1606" s="1" t="n">
        <v>5174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-0.4898530440867705</v>
      </c>
      <c r="E1607" s="2" t="n">
        <v>0.09376465072667961</v>
      </c>
      <c r="F1607" s="3" t="n">
        <v>5.027322404371592</v>
      </c>
      <c r="G1607" s="4" t="n">
        <v>4289</v>
      </c>
      <c r="H1607" s="4" t="n">
        <v>7462</v>
      </c>
      <c r="I1607" s="3" t="n">
        <v>24354</v>
      </c>
      <c r="J1607" s="1" t="n"/>
      <c r="K1607" s="1" t="n"/>
      <c r="L1607" s="7">
        <f>J1607/G1607</f>
        <v/>
      </c>
      <c r="M1607" s="7">
        <f>K1607/H1607</f>
        <v/>
      </c>
      <c r="N1607" s="1" t="n">
        <v>30.7712</v>
      </c>
      <c r="O1607" s="1" t="n">
        <v>5.4347</v>
      </c>
      <c r="P1607" s="1" t="n">
        <v>29.5477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226934</t>
        </is>
      </c>
      <c r="V1607" s="1" t="inlineStr">
        <is>
          <t>19557</t>
        </is>
      </c>
      <c r="W1607" s="1" t="inlineStr">
        <is>
          <t>139832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1279.8</v>
      </c>
      <c r="AO1607" s="1" t="n">
        <v>1281</v>
      </c>
      <c r="AP1607" s="1" t="n">
        <v>1345.4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-2.869827176153484</v>
      </c>
      <c r="E1608" s="2" t="n">
        <v>2.611818478615736</v>
      </c>
      <c r="F1608" s="3" t="n">
        <v>3.786191536748322</v>
      </c>
      <c r="G1608" s="4" t="n">
        <v>9236</v>
      </c>
      <c r="H1608" s="4" t="n">
        <v>7516</v>
      </c>
      <c r="I1608" s="3" t="n">
        <v>6669</v>
      </c>
      <c r="J1608" s="1" t="n"/>
      <c r="K1608" s="1" t="n"/>
      <c r="L1608" s="7">
        <f>J1608/G1608</f>
        <v/>
      </c>
      <c r="M1608" s="7">
        <f>K1608/H1608</f>
        <v/>
      </c>
      <c r="N1608" s="1" t="n">
        <v>5.9373</v>
      </c>
      <c r="O1608" s="1" t="n">
        <v>5.5466</v>
      </c>
      <c r="P1608" s="1" t="n">
        <v>5.3411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95863</t>
        </is>
      </c>
      <c r="V1608" s="1" t="inlineStr">
        <is>
          <t>81310</t>
        </is>
      </c>
      <c r="W1608" s="1" t="inlineStr">
        <is>
          <t>69174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306.3</v>
      </c>
      <c r="AO1608" s="1" t="n">
        <v>314.3</v>
      </c>
      <c r="AP1608" s="1" t="n">
        <v>326.2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-0.6899641577060972</v>
      </c>
      <c r="E1609" s="2" t="n">
        <v>4.890372642786254</v>
      </c>
      <c r="F1609" s="3" t="n">
        <v>1.599999999999992</v>
      </c>
      <c r="G1609" s="4" t="n">
        <v>11886</v>
      </c>
      <c r="H1609" s="4" t="n">
        <v>38597</v>
      </c>
      <c r="I1609" s="3" t="n">
        <v>43748</v>
      </c>
      <c r="J1609" s="1" t="n"/>
      <c r="K1609" s="1" t="n"/>
      <c r="L1609" s="7">
        <f>J1609/G1609</f>
        <v/>
      </c>
      <c r="M1609" s="7">
        <f>K1609/H1609</f>
        <v/>
      </c>
      <c r="N1609" s="1" t="n">
        <v>29.8682</v>
      </c>
      <c r="O1609" s="1" t="n">
        <v>129.6645</v>
      </c>
      <c r="P1609" s="1" t="n">
        <v>106.2251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185157</t>
        </is>
      </c>
      <c r="V1609" s="1" t="inlineStr">
        <is>
          <t>794514</t>
        </is>
      </c>
      <c r="W1609" s="1" t="inlineStr">
        <is>
          <t>616206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554.15</v>
      </c>
      <c r="AO1609" s="1" t="n">
        <v>581.25</v>
      </c>
      <c r="AP1609" s="1" t="n">
        <v>590.55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-0.1041124414367517</v>
      </c>
      <c r="E1610" s="2" t="n">
        <v>1.250651380927566</v>
      </c>
      <c r="F1610" s="3" t="n">
        <v>-0.6176016469377252</v>
      </c>
      <c r="G1610" s="4" t="n">
        <v>5825</v>
      </c>
      <c r="H1610" s="4" t="n">
        <v>9358</v>
      </c>
      <c r="I1610" s="3" t="n">
        <v>3650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11.7206</v>
      </c>
      <c r="O1610" s="1" t="n">
        <v>6.8229</v>
      </c>
      <c r="P1610" s="1" t="n">
        <v>3.3518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196434</t>
        </is>
      </c>
      <c r="V1610" s="1" t="inlineStr">
        <is>
          <t>76682</t>
        </is>
      </c>
      <c r="W1610" s="1" t="inlineStr">
        <is>
          <t>33033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479.75</v>
      </c>
      <c r="AO1610" s="1" t="n">
        <v>485.75</v>
      </c>
      <c r="AP1610" s="1" t="n">
        <v>482.75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-2.858765619083677</v>
      </c>
      <c r="E1611" s="2" t="n">
        <v>2.406938218670823</v>
      </c>
      <c r="F1611" s="3" t="n">
        <v>1.008659244457134</v>
      </c>
      <c r="G1611" s="4" t="n">
        <v>503</v>
      </c>
      <c r="H1611" s="4" t="n">
        <v>332</v>
      </c>
      <c r="I1611" s="3" t="n">
        <v>272</v>
      </c>
      <c r="J1611" s="1" t="n"/>
      <c r="K1611" s="1" t="n"/>
      <c r="L1611" s="7">
        <f>J1611/G1611</f>
        <v/>
      </c>
      <c r="M1611" s="7">
        <f>K1611/H1611</f>
        <v/>
      </c>
      <c r="N1611" s="1" t="n">
        <v>0.7252</v>
      </c>
      <c r="O1611" s="1" t="n">
        <v>0.7365</v>
      </c>
      <c r="P1611" s="1" t="n">
        <v>0.4091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102.62</v>
      </c>
      <c r="AO1611" s="1" t="n">
        <v>105.09</v>
      </c>
      <c r="AP1611" s="1" t="n">
        <v>106.15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1.575757575757585</v>
      </c>
      <c r="E1612" s="2" t="n">
        <v>0.596658711217171</v>
      </c>
      <c r="F1612" s="3" t="n">
        <v>3.677342823250303</v>
      </c>
      <c r="G1612" s="4" t="n">
        <v>4320</v>
      </c>
      <c r="H1612" s="4" t="n">
        <v>5864</v>
      </c>
      <c r="I1612" s="3" t="n">
        <v>7913</v>
      </c>
      <c r="J1612" s="1" t="n"/>
      <c r="K1612" s="1" t="n"/>
      <c r="L1612" s="7">
        <f>J1612/G1612</f>
        <v/>
      </c>
      <c r="M1612" s="7">
        <f>K1612/H1612</f>
        <v/>
      </c>
      <c r="N1612" s="1" t="n">
        <v>4.1901</v>
      </c>
      <c r="O1612" s="1" t="n">
        <v>3.4362</v>
      </c>
      <c r="P1612" s="1" t="n">
        <v>12.3366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2314190</t>
        </is>
      </c>
      <c r="V1612" s="1" t="inlineStr">
        <is>
          <t>1700872</t>
        </is>
      </c>
      <c r="W1612" s="1" t="inlineStr">
        <is>
          <t>6709386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8.380000000000001</v>
      </c>
      <c r="AO1612" s="1" t="n">
        <v>8.43</v>
      </c>
      <c r="AP1612" s="1" t="n">
        <v>8.74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-0.2995008319467554</v>
      </c>
      <c r="E1613" s="2" t="n">
        <v>1.295060080106815</v>
      </c>
      <c r="F1613" s="3" t="n">
        <v>-2.866745749308027</v>
      </c>
      <c r="G1613" s="4" t="n">
        <v>1197</v>
      </c>
      <c r="H1613" s="4" t="n">
        <v>5294</v>
      </c>
      <c r="I1613" s="3" t="n">
        <v>16409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1.3723</v>
      </c>
      <c r="O1613" s="1" t="n">
        <v>3.597</v>
      </c>
      <c r="P1613" s="1" t="n">
        <v>24.909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4502</t>
        </is>
      </c>
      <c r="V1613" s="1" t="inlineStr">
        <is>
          <t>12820</t>
        </is>
      </c>
      <c r="W1613" s="1" t="inlineStr">
        <is>
          <t>69341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1498</v>
      </c>
      <c r="AO1613" s="1" t="n">
        <v>1517.4</v>
      </c>
      <c r="AP1613" s="1" t="n">
        <v>1473.9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-2.091220479538493</v>
      </c>
      <c r="E1614" s="2" t="n">
        <v>0.6076229055422491</v>
      </c>
      <c r="F1614" s="3" t="n">
        <v>1.09809663250366</v>
      </c>
      <c r="G1614" s="4" t="n">
        <v>548</v>
      </c>
      <c r="H1614" s="4" t="n">
        <v>595</v>
      </c>
      <c r="I1614" s="3" t="n">
        <v>220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0.1952</v>
      </c>
      <c r="O1614" s="1" t="n">
        <v>0.2037</v>
      </c>
      <c r="P1614" s="1" t="n">
        <v>0.1261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3401</t>
        </is>
      </c>
      <c r="V1614" s="1" t="inlineStr">
        <is>
          <t>3797</t>
        </is>
      </c>
      <c r="W1614" s="1" t="inlineStr">
        <is>
          <t>2909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271.55</v>
      </c>
      <c r="AO1614" s="1" t="n">
        <v>273.2</v>
      </c>
      <c r="AP1614" s="1" t="n">
        <v>276.2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-0.02496567220071904</v>
      </c>
      <c r="E1615" s="2" t="n">
        <v>0.9114745910850165</v>
      </c>
      <c r="F1615" s="3" t="n">
        <v>-0.07423904974014857</v>
      </c>
      <c r="G1615" s="4" t="n">
        <v>590</v>
      </c>
      <c r="H1615" s="4" t="n">
        <v>693</v>
      </c>
      <c r="I1615" s="3" t="n">
        <v>701</v>
      </c>
      <c r="J1615" s="1" t="n"/>
      <c r="K1615" s="1" t="n"/>
      <c r="L1615" s="7">
        <f>J1615/G1615</f>
        <v/>
      </c>
      <c r="M1615" s="7">
        <f>K1615/H1615</f>
        <v/>
      </c>
      <c r="N1615" s="1" t="n">
        <v>0.2115</v>
      </c>
      <c r="O1615" s="1" t="n">
        <v>0.4369</v>
      </c>
      <c r="P1615" s="1" t="n">
        <v>0.2356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21763</t>
        </is>
      </c>
      <c r="V1615" s="1" t="inlineStr">
        <is>
          <t>38295</t>
        </is>
      </c>
      <c r="W1615" s="1" t="inlineStr">
        <is>
          <t>18974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80.09</v>
      </c>
      <c r="AO1615" s="1" t="n">
        <v>80.81999999999999</v>
      </c>
      <c r="AP1615" s="1" t="n">
        <v>80.76000000000001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0.2571612258018324</v>
      </c>
      <c r="E1616" s="2" t="n">
        <v>-0.2493765586034872</v>
      </c>
      <c r="F1616" s="3" t="n">
        <v>0.007142857142850646</v>
      </c>
      <c r="G1616" s="4" t="n">
        <v>2259</v>
      </c>
      <c r="H1616" s="4" t="n">
        <v>2696</v>
      </c>
      <c r="I1616" s="3" t="n">
        <v>1398</v>
      </c>
      <c r="J1616" s="1" t="n"/>
      <c r="K1616" s="1" t="n"/>
      <c r="L1616" s="7">
        <f>J1616/G1616</f>
        <v/>
      </c>
      <c r="M1616" s="7">
        <f>K1616/H1616</f>
        <v/>
      </c>
      <c r="N1616" s="1" t="n">
        <v>2.8344</v>
      </c>
      <c r="O1616" s="1" t="n">
        <v>4.017200000000001</v>
      </c>
      <c r="P1616" s="1" t="n">
        <v>2.548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155818</t>
        </is>
      </c>
      <c r="V1616" s="1" t="inlineStr">
        <is>
          <t>234461</t>
        </is>
      </c>
      <c r="W1616" s="1" t="inlineStr">
        <is>
          <t>156773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140.35</v>
      </c>
      <c r="AO1616" s="1" t="n">
        <v>140</v>
      </c>
      <c r="AP1616" s="1" t="n">
        <v>140.01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-0.4092769440654849</v>
      </c>
      <c r="E1617" s="2" t="n">
        <v>-0.4092769440654849</v>
      </c>
      <c r="F1617" s="3" t="n">
        <v>-0.4092769440654849</v>
      </c>
      <c r="G1617" s="4" t="n">
        <v>8078</v>
      </c>
      <c r="H1617" s="4" t="n">
        <v>8078</v>
      </c>
      <c r="I1617" s="3" t="n">
        <v>8078</v>
      </c>
      <c r="J1617" s="1" t="n"/>
      <c r="K1617" s="1" t="n"/>
      <c r="L1617" s="7">
        <f>J1617/G1617</f>
        <v/>
      </c>
      <c r="M1617" s="7">
        <f>K1617/H1617</f>
        <v/>
      </c>
      <c r="N1617" s="1" t="n">
        <v>7.0666</v>
      </c>
      <c r="O1617" s="1" t="n">
        <v>7.0666</v>
      </c>
      <c r="P1617" s="1" t="n">
        <v>7.0666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183424</t>
        </is>
      </c>
      <c r="V1617" s="1" t="inlineStr">
        <is>
          <t>183424</t>
        </is>
      </c>
      <c r="W1617" s="1" t="inlineStr">
        <is>
          <t>183424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94.90000000000001</v>
      </c>
      <c r="AO1617" s="1" t="n">
        <v>94.90000000000001</v>
      </c>
      <c r="AP1617" s="1" t="n">
        <v>94.90000000000001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2.618657937806876</v>
      </c>
      <c r="E1618" s="2" t="n">
        <v>0.5316321105794866</v>
      </c>
      <c r="F1618" s="3" t="n">
        <v>0.1057641459545192</v>
      </c>
      <c r="G1618" s="4" t="n">
        <v>10777</v>
      </c>
      <c r="H1618" s="4" t="n">
        <v>4434</v>
      </c>
      <c r="I1618" s="3" t="n">
        <v>3214</v>
      </c>
      <c r="J1618" s="1" t="n"/>
      <c r="K1618" s="1" t="n"/>
      <c r="L1618" s="7">
        <f>J1618/G1618</f>
        <v/>
      </c>
      <c r="M1618" s="7">
        <f>K1618/H1618</f>
        <v/>
      </c>
      <c r="N1618" s="1" t="n">
        <v>25.6022</v>
      </c>
      <c r="O1618" s="1" t="n">
        <v>14.5875</v>
      </c>
      <c r="P1618" s="1" t="n">
        <v>15.0958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6745243</t>
        </is>
      </c>
      <c r="V1618" s="1" t="inlineStr">
        <is>
          <t>5038123</t>
        </is>
      </c>
      <c r="W1618" s="1" t="inlineStr">
        <is>
          <t>4956090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18.81</v>
      </c>
      <c r="AO1618" s="1" t="n">
        <v>18.91</v>
      </c>
      <c r="AP1618" s="1" t="n">
        <v>18.93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5.217129071170094</v>
      </c>
      <c r="E1619" s="2" t="n">
        <v>-1.012706601700596</v>
      </c>
      <c r="F1619" s="3" t="n">
        <v>0.2798957629572523</v>
      </c>
      <c r="G1619" s="4" t="n">
        <v>83583</v>
      </c>
      <c r="H1619" s="4" t="n">
        <v>8754</v>
      </c>
      <c r="I1619" s="3" t="n">
        <v>8327</v>
      </c>
      <c r="J1619" s="1" t="n"/>
      <c r="K1619" s="1" t="n"/>
      <c r="L1619" s="7">
        <f>J1619/G1619</f>
        <v/>
      </c>
      <c r="M1619" s="7">
        <f>K1619/H1619</f>
        <v/>
      </c>
      <c r="N1619" s="1" t="n">
        <v>110.9562</v>
      </c>
      <c r="O1619" s="1" t="n">
        <v>7.618300000000001</v>
      </c>
      <c r="P1619" s="1" t="n">
        <v>6.1723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424589</t>
        </is>
      </c>
      <c r="V1619" s="1" t="inlineStr">
        <is>
          <t>71929</t>
        </is>
      </c>
      <c r="W1619" s="1" t="inlineStr">
        <is>
          <t>59982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523.35</v>
      </c>
      <c r="AO1619" s="1" t="n">
        <v>518.05</v>
      </c>
      <c r="AP1619" s="1" t="n">
        <v>519.5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1.567337461300314</v>
      </c>
      <c r="E1620" s="2" t="n">
        <v>3.353019622785289</v>
      </c>
      <c r="F1620" s="3" t="n">
        <v>3.050691244239633</v>
      </c>
      <c r="G1620" s="4" t="n">
        <v>14536</v>
      </c>
      <c r="H1620" s="4" t="n">
        <v>19308</v>
      </c>
      <c r="I1620" s="3" t="n">
        <v>24289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14.9326</v>
      </c>
      <c r="O1620" s="1" t="n">
        <v>28.2196</v>
      </c>
      <c r="P1620" s="1" t="n">
        <v>23.7383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627222</t>
        </is>
      </c>
      <c r="V1620" s="1" t="inlineStr">
        <is>
          <t>1767726</t>
        </is>
      </c>
      <c r="W1620" s="1" t="inlineStr">
        <is>
          <t>1083236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104.98</v>
      </c>
      <c r="AO1620" s="1" t="n">
        <v>108.5</v>
      </c>
      <c r="AP1620" s="1" t="n">
        <v>111.81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0.3108560497369741</v>
      </c>
      <c r="E1621" s="2" t="n">
        <v>-0.8104886769964323</v>
      </c>
      <c r="F1621" s="3" t="n">
        <v>-3.749098774333098</v>
      </c>
      <c r="G1621" s="4" t="n">
        <v>165</v>
      </c>
      <c r="H1621" s="4" t="n">
        <v>137</v>
      </c>
      <c r="I1621" s="3" t="n">
        <v>471</v>
      </c>
      <c r="J1621" s="1" t="n"/>
      <c r="K1621" s="1" t="n"/>
      <c r="L1621" s="7">
        <f>J1621/G1621</f>
        <v/>
      </c>
      <c r="M1621" s="7">
        <f>K1621/H1621</f>
        <v/>
      </c>
      <c r="N1621" s="1" t="n">
        <v>0.0262</v>
      </c>
      <c r="O1621" s="1" t="n">
        <v>0.0677</v>
      </c>
      <c r="P1621" s="1" t="n">
        <v>0.2149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3770</t>
        </is>
      </c>
      <c r="V1621" s="1" t="inlineStr">
        <is>
          <t>9177</t>
        </is>
      </c>
      <c r="W1621" s="1" t="inlineStr">
        <is>
          <t>36414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41.95</v>
      </c>
      <c r="AO1621" s="1" t="n">
        <v>41.61</v>
      </c>
      <c r="AP1621" s="1" t="n">
        <v>40.05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-0.09492469307682572</v>
      </c>
      <c r="E1622" s="2" t="n">
        <v>2.844112244251591</v>
      </c>
      <c r="F1622" s="3" t="n">
        <v>1.02241931510225</v>
      </c>
      <c r="G1622" s="4" t="n">
        <v>15809</v>
      </c>
      <c r="H1622" s="4" t="n">
        <v>23624</v>
      </c>
      <c r="I1622" s="3" t="n">
        <v>28561</v>
      </c>
      <c r="J1622" s="1" t="n"/>
      <c r="K1622" s="1" t="n"/>
      <c r="L1622" s="7">
        <f>J1622/G1622</f>
        <v/>
      </c>
      <c r="M1622" s="7">
        <f>K1622/H1622</f>
        <v/>
      </c>
      <c r="N1622" s="1" t="n">
        <v>28.6933</v>
      </c>
      <c r="O1622" s="1" t="n">
        <v>52.5168</v>
      </c>
      <c r="P1622" s="1" t="n">
        <v>45.9619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212416</t>
        </is>
      </c>
      <c r="V1622" s="1" t="inlineStr">
        <is>
          <t>259038</t>
        </is>
      </c>
      <c r="W1622" s="1" t="inlineStr">
        <is>
          <t>329661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-36800</v>
      </c>
      <c r="AC1622" s="1" t="n">
        <v>158400</v>
      </c>
      <c r="AD1622" s="1" t="n">
        <v>130</v>
      </c>
      <c r="AE1622" s="1" t="n">
        <v>849</v>
      </c>
      <c r="AF1622" s="1" t="n">
        <v>570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787.95</v>
      </c>
      <c r="AL1622" s="1" t="n">
        <v>812.75</v>
      </c>
      <c r="AM1622" s="1" t="n">
        <v>818.3</v>
      </c>
      <c r="AN1622" s="1" t="n">
        <v>789.35</v>
      </c>
      <c r="AO1622" s="1" t="n">
        <v>811.8</v>
      </c>
      <c r="AP1622" s="1" t="n">
        <v>820.1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0.1889582648701972</v>
      </c>
      <c r="E1623" s="2" t="n">
        <v>2.271422714227139</v>
      </c>
      <c r="F1623" s="3" t="n">
        <v>0.3127004490057734</v>
      </c>
      <c r="G1623" s="4" t="n">
        <v>84</v>
      </c>
      <c r="H1623" s="4" t="n">
        <v>409</v>
      </c>
      <c r="I1623" s="3" t="n">
        <v>144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0.09029999999999999</v>
      </c>
      <c r="O1623" s="1" t="n">
        <v>0.3625</v>
      </c>
      <c r="P1623" s="1" t="n">
        <v>0.1018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6426</t>
        </is>
      </c>
      <c r="V1623" s="1" t="inlineStr">
        <is>
          <t>20549</t>
        </is>
      </c>
      <c r="W1623" s="1" t="inlineStr">
        <is>
          <t>5458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121.95</v>
      </c>
      <c r="AO1623" s="1" t="n">
        <v>124.72</v>
      </c>
      <c r="AP1623" s="1" t="n">
        <v>125.11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0.2957408043093672</v>
      </c>
      <c r="E1624" s="2" t="n">
        <v>-0.52128583840138</v>
      </c>
      <c r="F1624" s="3" t="n">
        <v>0.2725949450840208</v>
      </c>
      <c r="G1624" s="4" t="n">
        <v>181</v>
      </c>
      <c r="H1624" s="4" t="n">
        <v>331</v>
      </c>
      <c r="I1624" s="3" t="n">
        <v>211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0.2288</v>
      </c>
      <c r="O1624" s="1" t="n">
        <v>0.3244</v>
      </c>
      <c r="P1624" s="1" t="n">
        <v>7.7993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4219</t>
        </is>
      </c>
      <c r="V1624" s="1" t="inlineStr">
        <is>
          <t>5604</t>
        </is>
      </c>
      <c r="W1624" s="1" t="inlineStr">
        <is>
          <t>203074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379.83</v>
      </c>
      <c r="AO1624" s="1" t="n">
        <v>377.85</v>
      </c>
      <c r="AP1624" s="1" t="n">
        <v>378.88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-0.1987705672323114</v>
      </c>
      <c r="E1625" s="2" t="n">
        <v>1.121233356692369</v>
      </c>
      <c r="F1625" s="3" t="n">
        <v>0.5653426706058327</v>
      </c>
      <c r="G1625" s="4" t="n">
        <v>62</v>
      </c>
      <c r="H1625" s="4" t="n">
        <v>120</v>
      </c>
      <c r="I1625" s="3" t="n">
        <v>55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0.0348</v>
      </c>
      <c r="O1625" s="1" t="n">
        <v>0.0893</v>
      </c>
      <c r="P1625" s="1" t="n">
        <v>0.09420000000000001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1023</t>
        </is>
      </c>
      <c r="V1625" s="1" t="inlineStr">
        <is>
          <t>2513</t>
        </is>
      </c>
      <c r="W1625" s="1" t="inlineStr">
        <is>
          <t>3186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271.13</v>
      </c>
      <c r="AO1625" s="1" t="n">
        <v>274.17</v>
      </c>
      <c r="AP1625" s="1" t="n">
        <v>275.72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-0.1514942845338165</v>
      </c>
      <c r="E1626" s="2" t="n">
        <v>1.200000000000006</v>
      </c>
      <c r="F1626" s="3" t="n">
        <v>0.5224660397074086</v>
      </c>
      <c r="G1626" s="4" t="n">
        <v>63</v>
      </c>
      <c r="H1626" s="4" t="n">
        <v>140</v>
      </c>
      <c r="I1626" s="3" t="n">
        <v>52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0.0426</v>
      </c>
      <c r="O1626" s="1" t="n">
        <v>0.0796</v>
      </c>
      <c r="P1626" s="1" t="n">
        <v>0.0255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1536</t>
        </is>
      </c>
      <c r="V1626" s="1" t="inlineStr">
        <is>
          <t>2700</t>
        </is>
      </c>
      <c r="W1626" s="1" t="inlineStr">
        <is>
          <t>687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217.5</v>
      </c>
      <c r="AO1626" s="1" t="n">
        <v>220.11</v>
      </c>
      <c r="AP1626" s="1" t="n">
        <v>221.26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0.01630168994185483</v>
      </c>
      <c r="E1627" s="2" t="n">
        <v>1.216994458328811</v>
      </c>
      <c r="F1627" s="3" t="n">
        <v>-0.4777241009125116</v>
      </c>
      <c r="G1627" s="4" t="n">
        <v>34219</v>
      </c>
      <c r="H1627" s="4" t="n">
        <v>97773</v>
      </c>
      <c r="I1627" s="3" t="n">
        <v>58768</v>
      </c>
      <c r="J1627" s="1" t="n"/>
      <c r="K1627" s="1" t="n"/>
      <c r="L1627" s="7">
        <f>J1627/G1627</f>
        <v/>
      </c>
      <c r="M1627" s="7">
        <f>K1627/H1627</f>
        <v/>
      </c>
      <c r="N1627" s="1" t="n">
        <v>86.2063</v>
      </c>
      <c r="O1627" s="1" t="n">
        <v>362.0799</v>
      </c>
      <c r="P1627" s="1" t="n">
        <v>115.0808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274225</t>
        </is>
      </c>
      <c r="V1627" s="1" t="inlineStr">
        <is>
          <t>1207068</t>
        </is>
      </c>
      <c r="W1627" s="1" t="inlineStr">
        <is>
          <t>368758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127500</v>
      </c>
      <c r="AC1627" s="1" t="n">
        <v>45750</v>
      </c>
      <c r="AD1627" s="1" t="n">
        <v>306</v>
      </c>
      <c r="AE1627" s="1" t="n">
        <v>856</v>
      </c>
      <c r="AF1627" s="1" t="n">
        <v>394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1856.4</v>
      </c>
      <c r="AL1627" s="1" t="n">
        <v>1879.9</v>
      </c>
      <c r="AM1627" s="1" t="n">
        <v>1869</v>
      </c>
      <c r="AN1627" s="1" t="n">
        <v>1840.6</v>
      </c>
      <c r="AO1627" s="1" t="n">
        <v>1863</v>
      </c>
      <c r="AP1627" s="1" t="n">
        <v>1854.1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0.5718805134756868</v>
      </c>
      <c r="E1628" s="2" t="n">
        <v>0.133083298046098</v>
      </c>
      <c r="F1628" s="3" t="n">
        <v>0.3322660544916329</v>
      </c>
      <c r="G1628" s="4" t="n">
        <v>152716</v>
      </c>
      <c r="H1628" s="4" t="n">
        <v>136179</v>
      </c>
      <c r="I1628" s="3" t="n">
        <v>110280</v>
      </c>
      <c r="J1628" s="1" t="n"/>
      <c r="K1628" s="1" t="n"/>
      <c r="L1628" s="7">
        <f>J1628/G1628</f>
        <v/>
      </c>
      <c r="M1628" s="7">
        <f>K1628/H1628</f>
        <v/>
      </c>
      <c r="N1628" s="1" t="n">
        <v>585.4478</v>
      </c>
      <c r="O1628" s="1" t="n">
        <v>509.3539</v>
      </c>
      <c r="P1628" s="1" t="n">
        <v>420.8858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3593064</t>
        </is>
      </c>
      <c r="V1628" s="1" t="inlineStr">
        <is>
          <t>3683472</t>
        </is>
      </c>
      <c r="W1628" s="1" t="inlineStr">
        <is>
          <t>3142693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822000</v>
      </c>
      <c r="AC1628" s="1" t="n">
        <v>759750</v>
      </c>
      <c r="AD1628" s="1" t="n">
        <v>1868</v>
      </c>
      <c r="AE1628" s="1" t="n">
        <v>2220</v>
      </c>
      <c r="AF1628" s="1" t="n">
        <v>1856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832.2</v>
      </c>
      <c r="AL1628" s="1" t="n">
        <v>833.75</v>
      </c>
      <c r="AM1628" s="1" t="n">
        <v>835.9</v>
      </c>
      <c r="AN1628" s="1" t="n">
        <v>826.55</v>
      </c>
      <c r="AO1628" s="1" t="n">
        <v>827.65</v>
      </c>
      <c r="AP1628" s="1" t="n">
        <v>830.4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-1.418167880413952</v>
      </c>
      <c r="E1629" s="2" t="n">
        <v>1.643338517366514</v>
      </c>
      <c r="F1629" s="3" t="n">
        <v>0.4488192992298645</v>
      </c>
      <c r="G1629" s="4" t="n">
        <v>6370</v>
      </c>
      <c r="H1629" s="4" t="n">
        <v>22328</v>
      </c>
      <c r="I1629" s="3" t="n">
        <v>8101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10.5431</v>
      </c>
      <c r="O1629" s="1" t="n">
        <v>19.7067</v>
      </c>
      <c r="P1629" s="1" t="n">
        <v>9.8172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15788</t>
        </is>
      </c>
      <c r="V1629" s="1" t="inlineStr">
        <is>
          <t>31605</t>
        </is>
      </c>
      <c r="W1629" s="1" t="inlineStr">
        <is>
          <t>14135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3858</v>
      </c>
      <c r="AO1629" s="1" t="n">
        <v>3921.4</v>
      </c>
      <c r="AP1629" s="1" t="n">
        <v>3939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-0.5325686194182672</v>
      </c>
      <c r="E1630" s="2" t="n">
        <v>0.777388797364081</v>
      </c>
      <c r="F1630" s="3" t="n">
        <v>0.7765006385696093</v>
      </c>
      <c r="G1630" s="4" t="n">
        <v>1216</v>
      </c>
      <c r="H1630" s="4" t="n">
        <v>1087</v>
      </c>
      <c r="I1630" s="3" t="n">
        <v>1053</v>
      </c>
      <c r="J1630" s="1" t="n"/>
      <c r="K1630" s="1" t="n"/>
      <c r="L1630" s="7">
        <f>J1630/G1630</f>
        <v/>
      </c>
      <c r="M1630" s="7">
        <f>K1630/H1630</f>
        <v/>
      </c>
      <c r="N1630" s="1" t="n">
        <v>0.7391</v>
      </c>
      <c r="O1630" s="1" t="n">
        <v>0.7225</v>
      </c>
      <c r="P1630" s="1" t="n">
        <v>0.6092000000000001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22726</t>
        </is>
      </c>
      <c r="V1630" s="1" t="inlineStr">
        <is>
          <t>20861</t>
        </is>
      </c>
      <c r="W1630" s="1" t="inlineStr">
        <is>
          <t>18281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194.24</v>
      </c>
      <c r="AO1630" s="1" t="n">
        <v>195.75</v>
      </c>
      <c r="AP1630" s="1" t="n">
        <v>197.27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-1.726277784046029</v>
      </c>
      <c r="E1631" s="2" t="n">
        <v>0.3099885189437481</v>
      </c>
      <c r="F1631" s="3" t="n">
        <v>-2.964404257754389</v>
      </c>
      <c r="G1631" s="4" t="n">
        <v>5780</v>
      </c>
      <c r="H1631" s="4" t="n">
        <v>5334</v>
      </c>
      <c r="I1631" s="3" t="n">
        <v>3630</v>
      </c>
      <c r="J1631" s="1" t="n"/>
      <c r="K1631" s="1" t="n"/>
      <c r="L1631" s="7">
        <f>J1631/G1631</f>
        <v/>
      </c>
      <c r="M1631" s="7">
        <f>K1631/H1631</f>
        <v/>
      </c>
      <c r="N1631" s="1" t="n">
        <v>8.4923</v>
      </c>
      <c r="O1631" s="1" t="n">
        <v>11.7388</v>
      </c>
      <c r="P1631" s="1" t="n">
        <v>6.1961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-</t>
        </is>
      </c>
      <c r="V1631" s="1" t="inlineStr">
        <is>
          <t>-</t>
        </is>
      </c>
      <c r="W1631" s="1" t="inlineStr">
        <is>
          <t>-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871</v>
      </c>
      <c r="AO1631" s="1" t="n">
        <v>873.7</v>
      </c>
      <c r="AP1631" s="1" t="n">
        <v>847.8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-0.3455889411538826</v>
      </c>
      <c r="E1632" s="2" t="n">
        <v>2.321548983720255</v>
      </c>
      <c r="F1632" s="3" t="n">
        <v>0.6166446996799106</v>
      </c>
      <c r="G1632" s="4" t="n">
        <v>12427</v>
      </c>
      <c r="H1632" s="4" t="n">
        <v>38438</v>
      </c>
      <c r="I1632" s="3" t="n">
        <v>21095</v>
      </c>
      <c r="J1632" s="1" t="n"/>
      <c r="K1632" s="1" t="n"/>
      <c r="L1632" s="7">
        <f>J1632/G1632</f>
        <v/>
      </c>
      <c r="M1632" s="7">
        <f>K1632/H1632</f>
        <v/>
      </c>
      <c r="N1632" s="1" t="n">
        <v>16.254</v>
      </c>
      <c r="O1632" s="1" t="n">
        <v>62.38720000000001</v>
      </c>
      <c r="P1632" s="1" t="n">
        <v>25.6686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218903</t>
        </is>
      </c>
      <c r="V1632" s="1" t="inlineStr">
        <is>
          <t>615774</t>
        </is>
      </c>
      <c r="W1632" s="1" t="inlineStr">
        <is>
          <t>374376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207.62</v>
      </c>
      <c r="AO1632" s="1" t="n">
        <v>212.44</v>
      </c>
      <c r="AP1632" s="1" t="n">
        <v>213.75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-1.292090837901336</v>
      </c>
      <c r="E1633" s="2" t="n">
        <v>-5.672352241174131</v>
      </c>
      <c r="F1633" s="3" t="n">
        <v>0.7989907485281653</v>
      </c>
      <c r="G1633" s="4" t="n">
        <v>607</v>
      </c>
      <c r="H1633" s="4" t="n">
        <v>1588</v>
      </c>
      <c r="I1633" s="3" t="n">
        <v>1028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0.1331</v>
      </c>
      <c r="O1633" s="1" t="n">
        <v>0.7034</v>
      </c>
      <c r="P1633" s="1" t="n">
        <v>0.3797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3003</t>
        </is>
      </c>
      <c r="V1633" s="1" t="inlineStr">
        <is>
          <t>15551</t>
        </is>
      </c>
      <c r="W1633" s="1" t="inlineStr">
        <is>
          <t>11292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252.1</v>
      </c>
      <c r="AO1633" s="1" t="n">
        <v>237.8</v>
      </c>
      <c r="AP1633" s="1" t="n">
        <v>239.7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-0.8496594340285148</v>
      </c>
      <c r="E1634" s="2" t="n">
        <v>-2.308781869688379</v>
      </c>
      <c r="F1634" s="3" t="n">
        <v>3.52327098738583</v>
      </c>
      <c r="G1634" s="4" t="n">
        <v>8626</v>
      </c>
      <c r="H1634" s="4" t="n">
        <v>20850</v>
      </c>
      <c r="I1634" s="3" t="n">
        <v>14556</v>
      </c>
      <c r="J1634" s="1" t="n"/>
      <c r="K1634" s="1" t="n"/>
      <c r="L1634" s="7">
        <f>J1634/G1634</f>
        <v/>
      </c>
      <c r="M1634" s="7">
        <f>K1634/H1634</f>
        <v/>
      </c>
      <c r="N1634" s="1" t="n">
        <v>8.0259</v>
      </c>
      <c r="O1634" s="1" t="n">
        <v>17.0192</v>
      </c>
      <c r="P1634" s="1" t="n">
        <v>13.4572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251222</t>
        </is>
      </c>
      <c r="V1634" s="1" t="inlineStr">
        <is>
          <t>571204</t>
        </is>
      </c>
      <c r="W1634" s="1" t="inlineStr">
        <is>
          <t>335562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141.2</v>
      </c>
      <c r="AO1634" s="1" t="n">
        <v>137.94</v>
      </c>
      <c r="AP1634" s="1" t="n">
        <v>142.8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-0.399668199984919</v>
      </c>
      <c r="E1636" s="2" t="n">
        <v>0.2347062386432267</v>
      </c>
      <c r="F1636" s="3" t="n">
        <v>-0.06798096532968881</v>
      </c>
      <c r="G1636" s="4" t="n">
        <v>45</v>
      </c>
      <c r="H1636" s="4" t="n">
        <v>43</v>
      </c>
      <c r="I1636" s="3" t="n">
        <v>19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0.1107</v>
      </c>
      <c r="O1636" s="1" t="n">
        <v>0.0293</v>
      </c>
      <c r="P1636" s="1" t="n">
        <v>0.0297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7620</t>
        </is>
      </c>
      <c r="V1636" s="1" t="inlineStr">
        <is>
          <t>2005</t>
        </is>
      </c>
      <c r="W1636" s="1" t="inlineStr">
        <is>
          <t>2194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132.08</v>
      </c>
      <c r="AO1636" s="1" t="n">
        <v>132.39</v>
      </c>
      <c r="AP1636" s="1" t="n">
        <v>132.3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1.300543863797588</v>
      </c>
      <c r="E1637" s="2" t="n">
        <v>-0.7703081232492892</v>
      </c>
      <c r="F1637" s="3" t="n">
        <v>0.9291931310279907</v>
      </c>
      <c r="G1637" s="4" t="n">
        <v>7372</v>
      </c>
      <c r="H1637" s="4" t="n">
        <v>2331</v>
      </c>
      <c r="I1637" s="3" t="n">
        <v>1730</v>
      </c>
      <c r="J1637" s="1" t="n"/>
      <c r="K1637" s="1" t="n"/>
      <c r="L1637" s="7">
        <f>J1637/G1637</f>
        <v/>
      </c>
      <c r="M1637" s="7">
        <f>K1637/H1637</f>
        <v/>
      </c>
      <c r="N1637" s="1" t="n">
        <v>13.8851</v>
      </c>
      <c r="O1637" s="1" t="n">
        <v>1.8275</v>
      </c>
      <c r="P1637" s="1" t="n">
        <v>3.1048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87454</t>
        </is>
      </c>
      <c r="V1637" s="1" t="inlineStr">
        <is>
          <t>14389</t>
        </is>
      </c>
      <c r="W1637" s="1" t="inlineStr">
        <is>
          <t>25978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856.8</v>
      </c>
      <c r="AO1637" s="1" t="n">
        <v>850.2</v>
      </c>
      <c r="AP1637" s="1" t="n">
        <v>858.1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-5</v>
      </c>
      <c r="E1638" s="2" t="n">
        <v>-4.503759398496237</v>
      </c>
      <c r="F1638" s="3" t="n">
        <v>-0.7400992047870339</v>
      </c>
      <c r="G1638" s="4" t="n">
        <v>63</v>
      </c>
      <c r="H1638" s="4" t="n">
        <v>19</v>
      </c>
      <c r="I1638" s="3" t="n">
        <v>28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0.1584</v>
      </c>
      <c r="O1638" s="1" t="n">
        <v>0.0208</v>
      </c>
      <c r="P1638" s="1" t="n">
        <v>0.04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-</t>
        </is>
      </c>
      <c r="V1638" s="1" t="inlineStr">
        <is>
          <t>-</t>
        </is>
      </c>
      <c r="W1638" s="1" t="inlineStr">
        <is>
          <t>-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133</v>
      </c>
      <c r="AO1638" s="1" t="n">
        <v>127.01</v>
      </c>
      <c r="AP1638" s="1" t="n">
        <v>126.07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1.813784764207992</v>
      </c>
      <c r="E1640" s="2" t="n">
        <v>-4.513064133016629</v>
      </c>
      <c r="F1640" s="3" t="n">
        <v>2.363184079601991</v>
      </c>
      <c r="G1640" s="4" t="n">
        <v>246</v>
      </c>
      <c r="H1640" s="4" t="n">
        <v>425</v>
      </c>
      <c r="I1640" s="3" t="n">
        <v>216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0.0356</v>
      </c>
      <c r="O1640" s="1" t="n">
        <v>0.0425</v>
      </c>
      <c r="P1640" s="1" t="n">
        <v>0.0342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10300</t>
        </is>
      </c>
      <c r="V1640" s="1" t="inlineStr">
        <is>
          <t>10371</t>
        </is>
      </c>
      <c r="W1640" s="1" t="inlineStr">
        <is>
          <t>9818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25.26</v>
      </c>
      <c r="AO1640" s="1" t="n">
        <v>24.12</v>
      </c>
      <c r="AP1640" s="1" t="n">
        <v>24.69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-1.777029554807332</v>
      </c>
      <c r="E1641" s="2" t="n">
        <v>1.999619120167587</v>
      </c>
      <c r="F1641" s="3" t="n">
        <v>4.994398805078417</v>
      </c>
      <c r="G1641" s="4" t="n">
        <v>25</v>
      </c>
      <c r="H1641" s="4" t="n">
        <v>120</v>
      </c>
      <c r="I1641" s="3" t="n">
        <v>86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0.0293</v>
      </c>
      <c r="O1641" s="1" t="n">
        <v>0.2519</v>
      </c>
      <c r="P1641" s="1" t="n">
        <v>0.4092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525.1</v>
      </c>
      <c r="AO1641" s="1" t="n">
        <v>535.6</v>
      </c>
      <c r="AP1641" s="1" t="n">
        <v>562.35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-7.150518412584912</v>
      </c>
      <c r="E1642" s="2" t="n">
        <v>2.146707739699649</v>
      </c>
      <c r="F1642" s="3" t="n">
        <v>3.015738384695128</v>
      </c>
      <c r="G1642" s="4" t="n">
        <v>6740</v>
      </c>
      <c r="H1642" s="4" t="n">
        <v>2088</v>
      </c>
      <c r="I1642" s="3" t="n">
        <v>1408</v>
      </c>
      <c r="J1642" s="1" t="n"/>
      <c r="K1642" s="1" t="n"/>
      <c r="L1642" s="7">
        <f>J1642/G1642</f>
        <v/>
      </c>
      <c r="M1642" s="7">
        <f>K1642/H1642</f>
        <v/>
      </c>
      <c r="N1642" s="1" t="n">
        <v>11.6724</v>
      </c>
      <c r="O1642" s="1" t="n">
        <v>2.1411</v>
      </c>
      <c r="P1642" s="1" t="n">
        <v>1.2416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75214</t>
        </is>
      </c>
      <c r="V1642" s="1" t="inlineStr">
        <is>
          <t>14671</t>
        </is>
      </c>
      <c r="W1642" s="1" t="inlineStr">
        <is>
          <t>10804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519.4</v>
      </c>
      <c r="AO1642" s="1" t="n">
        <v>530.55</v>
      </c>
      <c r="AP1642" s="1" t="n">
        <v>546.55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-0.1340033500837611</v>
      </c>
      <c r="E1643" s="2" t="n">
        <v>2.113384770211347</v>
      </c>
      <c r="F1643" s="3" t="n">
        <v>0.5913272010512475</v>
      </c>
      <c r="G1643" s="4" t="n">
        <v>57</v>
      </c>
      <c r="H1643" s="4" t="n">
        <v>110</v>
      </c>
      <c r="I1643" s="3" t="n">
        <v>91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0.0146</v>
      </c>
      <c r="O1643" s="1" t="n">
        <v>0.008100000000000001</v>
      </c>
      <c r="P1643" s="1" t="n">
        <v>0.0297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-</t>
        </is>
      </c>
      <c r="V1643" s="1" t="inlineStr">
        <is>
          <t>2320</t>
        </is>
      </c>
      <c r="W1643" s="1" t="inlineStr">
        <is>
          <t>8669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29.81</v>
      </c>
      <c r="AO1643" s="1" t="n">
        <v>30.44</v>
      </c>
      <c r="AP1643" s="1" t="n">
        <v>30.62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1.07142857142858</v>
      </c>
      <c r="E1644" s="2" t="n">
        <v>0.4463455458434029</v>
      </c>
      <c r="F1644" s="3" t="n">
        <v>-0.9720422144047398</v>
      </c>
      <c r="G1644" s="4" t="n">
        <v>72</v>
      </c>
      <c r="H1644" s="4" t="n">
        <v>40</v>
      </c>
      <c r="I1644" s="3" t="n">
        <v>14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0.07730000000000001</v>
      </c>
      <c r="O1644" s="1" t="n">
        <v>0.1355</v>
      </c>
      <c r="P1644" s="1" t="n">
        <v>0.0125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537.7</v>
      </c>
      <c r="AO1644" s="1" t="n">
        <v>540.1</v>
      </c>
      <c r="AP1644" s="1" t="n">
        <v>534.85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6.460176991150436</v>
      </c>
      <c r="E1645" s="2" t="n">
        <v>4.93211415904683</v>
      </c>
      <c r="F1645" s="3" t="n">
        <v>-0.7393715341959365</v>
      </c>
      <c r="G1645" s="4" t="n">
        <v>100191</v>
      </c>
      <c r="H1645" s="4" t="n">
        <v>52881</v>
      </c>
      <c r="I1645" s="3" t="n">
        <v>14235</v>
      </c>
      <c r="J1645" s="1" t="n"/>
      <c r="K1645" s="1" t="n"/>
      <c r="L1645" s="7">
        <f>J1645/G1645</f>
        <v/>
      </c>
      <c r="M1645" s="7">
        <f>K1645/H1645</f>
        <v/>
      </c>
      <c r="N1645" s="1" t="n">
        <v>142.8652</v>
      </c>
      <c r="O1645" s="1" t="n">
        <v>81.3976</v>
      </c>
      <c r="P1645" s="1" t="n">
        <v>25.7192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1825957</t>
        </is>
      </c>
      <c r="V1645" s="1" t="inlineStr">
        <is>
          <t>982440</t>
        </is>
      </c>
      <c r="W1645" s="1" t="inlineStr">
        <is>
          <t>345910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360.9</v>
      </c>
      <c r="AO1645" s="1" t="n">
        <v>378.7</v>
      </c>
      <c r="AP1645" s="1" t="n">
        <v>375.9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0.1818843215714874</v>
      </c>
      <c r="E1646" s="2" t="n">
        <v>0.9924957637375855</v>
      </c>
      <c r="F1646" s="3" t="n">
        <v>0.1438159156280016</v>
      </c>
      <c r="G1646" s="4" t="n">
        <v>220</v>
      </c>
      <c r="H1646" s="4" t="n">
        <v>185</v>
      </c>
      <c r="I1646" s="3" t="n">
        <v>270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0.08070000000000001</v>
      </c>
      <c r="O1646" s="1" t="n">
        <v>0.2276</v>
      </c>
      <c r="P1646" s="1" t="n">
        <v>0.0737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7684</t>
        </is>
      </c>
      <c r="V1646" s="1" t="inlineStr">
        <is>
          <t>26845</t>
        </is>
      </c>
      <c r="W1646" s="1" t="inlineStr">
        <is>
          <t>6224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82.62</v>
      </c>
      <c r="AO1646" s="1" t="n">
        <v>83.44</v>
      </c>
      <c r="AP1646" s="1" t="n">
        <v>83.56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-0.8865248226950324</v>
      </c>
      <c r="E1647" s="2" t="n">
        <v>3.667262969588552</v>
      </c>
      <c r="F1647" s="3" t="n">
        <v>4.572907679033644</v>
      </c>
      <c r="G1647" s="4" t="n">
        <v>4259</v>
      </c>
      <c r="H1647" s="4" t="n">
        <v>13098</v>
      </c>
      <c r="I1647" s="3" t="n">
        <v>46739</v>
      </c>
      <c r="J1647" s="1" t="n"/>
      <c r="K1647" s="1" t="n"/>
      <c r="L1647" s="7">
        <f>J1647/G1647</f>
        <v/>
      </c>
      <c r="M1647" s="7">
        <f>K1647/H1647</f>
        <v/>
      </c>
      <c r="N1647" s="1" t="n">
        <v>2.7456</v>
      </c>
      <c r="O1647" s="1" t="n">
        <v>11.7379</v>
      </c>
      <c r="P1647" s="1" t="n">
        <v>10.1346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1285170</t>
        </is>
      </c>
      <c r="V1647" s="1" t="inlineStr">
        <is>
          <t>3359960</t>
        </is>
      </c>
      <c r="W1647" s="1" t="inlineStr">
        <is>
          <t>3729197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11.18</v>
      </c>
      <c r="AO1647" s="1" t="n">
        <v>11.59</v>
      </c>
      <c r="AP1647" s="1" t="n">
        <v>12.12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2.483820185411941</v>
      </c>
      <c r="E1648" s="2" t="n">
        <v>-0.07396028901406602</v>
      </c>
      <c r="F1648" s="3" t="n">
        <v>0.318833978592577</v>
      </c>
      <c r="G1648" s="4" t="n">
        <v>11050</v>
      </c>
      <c r="H1648" s="4" t="n">
        <v>8061</v>
      </c>
      <c r="I1648" s="3" t="n">
        <v>9514</v>
      </c>
      <c r="J1648" s="1" t="n"/>
      <c r="K1648" s="1" t="n"/>
      <c r="L1648" s="7">
        <f>J1648/G1648</f>
        <v/>
      </c>
      <c r="M1648" s="7">
        <f>K1648/H1648</f>
        <v/>
      </c>
      <c r="N1648" s="1" t="n">
        <v>9.337300000000001</v>
      </c>
      <c r="O1648" s="1" t="n">
        <v>6.3153</v>
      </c>
      <c r="P1648" s="1" t="n">
        <v>6.007400000000001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249629</t>
        </is>
      </c>
      <c r="V1648" s="1" t="inlineStr">
        <is>
          <t>169765</t>
        </is>
      </c>
      <c r="W1648" s="1" t="inlineStr">
        <is>
          <t>138068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175.77</v>
      </c>
      <c r="AO1648" s="1" t="n">
        <v>175.64</v>
      </c>
      <c r="AP1648" s="1" t="n">
        <v>176.2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-1.429738562091503</v>
      </c>
      <c r="E1649" s="2" t="n">
        <v>1.873186904268538</v>
      </c>
      <c r="F1649" s="3" t="n">
        <v>1.391261898950458</v>
      </c>
      <c r="G1649" s="4" t="n">
        <v>4570</v>
      </c>
      <c r="H1649" s="4" t="n">
        <v>6330</v>
      </c>
      <c r="I1649" s="3" t="n">
        <v>4432</v>
      </c>
      <c r="J1649" s="1" t="n"/>
      <c r="K1649" s="1" t="n"/>
      <c r="L1649" s="7">
        <f>J1649/G1649</f>
        <v/>
      </c>
      <c r="M1649" s="7">
        <f>K1649/H1649</f>
        <v/>
      </c>
      <c r="N1649" s="1" t="n">
        <v>3.7658</v>
      </c>
      <c r="O1649" s="1" t="n">
        <v>5.863200000000001</v>
      </c>
      <c r="P1649" s="1" t="n">
        <v>4.456700000000001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173177</t>
        </is>
      </c>
      <c r="V1649" s="1" t="inlineStr">
        <is>
          <t>214571</t>
        </is>
      </c>
      <c r="W1649" s="1" t="inlineStr">
        <is>
          <t>187451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120.65</v>
      </c>
      <c r="AO1649" s="1" t="n">
        <v>122.91</v>
      </c>
      <c r="AP1649" s="1" t="n">
        <v>124.62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-1.023255813953488</v>
      </c>
      <c r="E1650" s="2" t="n">
        <v>-2.124060150375931</v>
      </c>
      <c r="F1650" s="3" t="n">
        <v>1.843671980026869</v>
      </c>
      <c r="G1650" s="4" t="n">
        <v>501</v>
      </c>
      <c r="H1650" s="4" t="n">
        <v>1554</v>
      </c>
      <c r="I1650" s="3" t="n">
        <v>448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0.2859</v>
      </c>
      <c r="O1650" s="1" t="n">
        <v>0.6593000000000001</v>
      </c>
      <c r="P1650" s="1" t="n">
        <v>0.2642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6145</t>
        </is>
      </c>
      <c r="V1650" s="1" t="inlineStr">
        <is>
          <t>15544</t>
        </is>
      </c>
      <c r="W1650" s="1" t="inlineStr">
        <is>
          <t>7463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266</v>
      </c>
      <c r="AO1650" s="1" t="n">
        <v>260.35</v>
      </c>
      <c r="AP1650" s="1" t="n">
        <v>265.15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-4.126370083816896</v>
      </c>
      <c r="E1651" s="2" t="n">
        <v>-2.151983860121039</v>
      </c>
      <c r="F1651" s="3" t="n">
        <v>-0.824742268041244</v>
      </c>
      <c r="G1651" s="4" t="n">
        <v>186</v>
      </c>
      <c r="H1651" s="4" t="n">
        <v>99</v>
      </c>
      <c r="I1651" s="3" t="n">
        <v>105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0.0558</v>
      </c>
      <c r="O1651" s="1" t="n">
        <v>0.1069</v>
      </c>
      <c r="P1651" s="1" t="n">
        <v>0.0554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14.87</v>
      </c>
      <c r="AO1651" s="1" t="n">
        <v>14.55</v>
      </c>
      <c r="AP1651" s="1" t="n">
        <v>14.43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-0.04283655905604332</v>
      </c>
      <c r="E1652" s="2" t="n">
        <v>0.2376499922082023</v>
      </c>
      <c r="F1652" s="3" t="n">
        <v>-0.4625131174938775</v>
      </c>
      <c r="G1652" s="4" t="n">
        <v>76</v>
      </c>
      <c r="H1652" s="4" t="n">
        <v>108</v>
      </c>
      <c r="I1652" s="3" t="n">
        <v>121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0.6614</v>
      </c>
      <c r="O1652" s="1" t="n">
        <v>0.1084</v>
      </c>
      <c r="P1652" s="1" t="n">
        <v>0.4038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24761</t>
        </is>
      </c>
      <c r="V1652" s="1" t="inlineStr">
        <is>
          <t>2300</t>
        </is>
      </c>
      <c r="W1652" s="1" t="inlineStr">
        <is>
          <t>7589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256.68</v>
      </c>
      <c r="AO1652" s="1" t="n">
        <v>257.29</v>
      </c>
      <c r="AP1652" s="1" t="n">
        <v>256.1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-0.1048951048951089</v>
      </c>
      <c r="E1653" s="2" t="n">
        <v>-0.3033485007583607</v>
      </c>
      <c r="F1653" s="3" t="n">
        <v>-0.7021650087770726</v>
      </c>
      <c r="G1653" s="4" t="n">
        <v>4063</v>
      </c>
      <c r="H1653" s="4" t="n">
        <v>6887</v>
      </c>
      <c r="I1653" s="3" t="n">
        <v>6055</v>
      </c>
      <c r="J1653" s="1" t="n"/>
      <c r="K1653" s="1" t="n"/>
      <c r="L1653" s="7">
        <f>J1653/G1653</f>
        <v/>
      </c>
      <c r="M1653" s="7">
        <f>K1653/H1653</f>
        <v/>
      </c>
      <c r="N1653" s="1" t="n">
        <v>30.2014</v>
      </c>
      <c r="O1653" s="1" t="n">
        <v>29.3591</v>
      </c>
      <c r="P1653" s="1" t="n">
        <v>20.8539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2967860</t>
        </is>
      </c>
      <c r="V1653" s="1" t="inlineStr">
        <is>
          <t>3009384</t>
        </is>
      </c>
      <c r="W1653" s="1" t="inlineStr">
        <is>
          <t>2175526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85.70999999999999</v>
      </c>
      <c r="AO1653" s="1" t="n">
        <v>85.45</v>
      </c>
      <c r="AP1653" s="1" t="n">
        <v>84.84999999999999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0.07606876616460849</v>
      </c>
      <c r="E1654" s="2" t="n">
        <v>0.9691395560960822</v>
      </c>
      <c r="F1654" s="3" t="n">
        <v>0.3048895245981866</v>
      </c>
      <c r="G1654" s="4" t="n">
        <v>2539</v>
      </c>
      <c r="H1654" s="4" t="n">
        <v>5773</v>
      </c>
      <c r="I1654" s="3" t="n">
        <v>3904</v>
      </c>
      <c r="J1654" s="1" t="n"/>
      <c r="K1654" s="1" t="n"/>
      <c r="L1654" s="7">
        <f>J1654/G1654</f>
        <v/>
      </c>
      <c r="M1654" s="7">
        <f>K1654/H1654</f>
        <v/>
      </c>
      <c r="N1654" s="1" t="n">
        <v>4.170500000000001</v>
      </c>
      <c r="O1654" s="1" t="n">
        <v>14.7966</v>
      </c>
      <c r="P1654" s="1" t="n">
        <v>11.8045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140549</t>
        </is>
      </c>
      <c r="V1654" s="1" t="inlineStr">
        <is>
          <t>410991</t>
        </is>
      </c>
      <c r="W1654" s="1" t="inlineStr">
        <is>
          <t>274625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263.12</v>
      </c>
      <c r="AO1654" s="1" t="n">
        <v>265.67</v>
      </c>
      <c r="AP1654" s="1" t="n">
        <v>266.48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0.2315755979423262</v>
      </c>
      <c r="E1655" s="2" t="n">
        <v>0.6825396825396833</v>
      </c>
      <c r="F1655" s="3" t="n">
        <v>0.261005132517037</v>
      </c>
      <c r="G1655" s="4" t="n">
        <v>181</v>
      </c>
      <c r="H1655" s="4" t="n">
        <v>435</v>
      </c>
      <c r="I1655" s="3" t="n">
        <v>766</v>
      </c>
      <c r="J1655" s="1" t="n"/>
      <c r="K1655" s="1" t="n"/>
      <c r="L1655" s="7">
        <f>J1655/G1655</f>
        <v/>
      </c>
      <c r="M1655" s="7">
        <f>K1655/H1655</f>
        <v/>
      </c>
      <c r="N1655" s="1" t="n">
        <v>0.2186</v>
      </c>
      <c r="O1655" s="1" t="n">
        <v>1.0507</v>
      </c>
      <c r="P1655" s="1" t="n">
        <v>7.807300000000001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1958</t>
        </is>
      </c>
      <c r="V1655" s="1" t="inlineStr">
        <is>
          <t>10098</t>
        </is>
      </c>
      <c r="W1655" s="1" t="inlineStr">
        <is>
          <t>85410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567</v>
      </c>
      <c r="AO1655" s="1" t="n">
        <v>570.87</v>
      </c>
      <c r="AP1655" s="1" t="n">
        <v>572.36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0.1216166529965797</v>
      </c>
      <c r="E1656" s="2" t="n">
        <v>1.148305084745762</v>
      </c>
      <c r="F1656" s="3" t="n">
        <v>1.09058411182328</v>
      </c>
      <c r="G1656" s="4" t="n">
        <v>779</v>
      </c>
      <c r="H1656" s="4" t="n">
        <v>1551</v>
      </c>
      <c r="I1656" s="3" t="n">
        <v>1113</v>
      </c>
      <c r="J1656" s="1" t="n"/>
      <c r="K1656" s="1" t="n"/>
      <c r="L1656" s="7">
        <f>J1656/G1656</f>
        <v/>
      </c>
      <c r="M1656" s="7">
        <f>K1656/H1656</f>
        <v/>
      </c>
      <c r="N1656" s="1" t="n">
        <v>1.6503</v>
      </c>
      <c r="O1656" s="1" t="n">
        <v>1.6763</v>
      </c>
      <c r="P1656" s="1" t="n">
        <v>6.9652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19759</t>
        </is>
      </c>
      <c r="V1656" s="1" t="inlineStr">
        <is>
          <t>16336</t>
        </is>
      </c>
      <c r="W1656" s="1" t="inlineStr">
        <is>
          <t>85473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708</v>
      </c>
      <c r="AO1656" s="1" t="n">
        <v>716.13</v>
      </c>
      <c r="AP1656" s="1" t="n">
        <v>723.9400000000001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1.660417782538825</v>
      </c>
      <c r="E1657" s="2" t="n">
        <v>-0.4741833508956789</v>
      </c>
      <c r="F1657" s="3" t="n">
        <v>-0.741132874536795</v>
      </c>
      <c r="G1657" s="4" t="n">
        <v>24</v>
      </c>
      <c r="H1657" s="4" t="n">
        <v>36</v>
      </c>
      <c r="I1657" s="3" t="n">
        <v>31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0.0068</v>
      </c>
      <c r="O1657" s="1" t="n">
        <v>0.01</v>
      </c>
      <c r="P1657" s="1" t="n">
        <v>0.016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18.98</v>
      </c>
      <c r="AO1657" s="1" t="n">
        <v>18.89</v>
      </c>
      <c r="AP1657" s="1" t="n">
        <v>18.75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-0.0297309350379137</v>
      </c>
      <c r="E1658" s="2" t="n">
        <v>1.509293680297394</v>
      </c>
      <c r="F1658" s="3" t="n">
        <v>2.695378305134399</v>
      </c>
      <c r="G1658" s="4" t="n">
        <v>3614</v>
      </c>
      <c r="H1658" s="4" t="n">
        <v>7931</v>
      </c>
      <c r="I1658" s="3" t="n">
        <v>6700</v>
      </c>
      <c r="J1658" s="1" t="n"/>
      <c r="K1658" s="1" t="n"/>
      <c r="L1658" s="7">
        <f>J1658/G1658</f>
        <v/>
      </c>
      <c r="M1658" s="7">
        <f>K1658/H1658</f>
        <v/>
      </c>
      <c r="N1658" s="1" t="n">
        <v>1.6359</v>
      </c>
      <c r="O1658" s="1" t="n">
        <v>5.1575</v>
      </c>
      <c r="P1658" s="1" t="n">
        <v>5.195900000000001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12916</t>
        </is>
      </c>
      <c r="V1658" s="1" t="inlineStr">
        <is>
          <t>39933</t>
        </is>
      </c>
      <c r="W1658" s="1" t="inlineStr">
        <is>
          <t>41209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672.5</v>
      </c>
      <c r="AO1658" s="1" t="n">
        <v>682.65</v>
      </c>
      <c r="AP1658" s="1" t="n">
        <v>701.05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2.127058823529403</v>
      </c>
      <c r="E1659" s="2" t="n">
        <v>1.327066629803713</v>
      </c>
      <c r="F1659" s="3" t="n">
        <v>-1.709868121873575</v>
      </c>
      <c r="G1659" s="4" t="n">
        <v>1364</v>
      </c>
      <c r="H1659" s="4" t="n">
        <v>2304</v>
      </c>
      <c r="I1659" s="3" t="n">
        <v>720</v>
      </c>
      <c r="J1659" s="1" t="n"/>
      <c r="K1659" s="1" t="n"/>
      <c r="L1659" s="7">
        <f>J1659/G1659</f>
        <v/>
      </c>
      <c r="M1659" s="7">
        <f>K1659/H1659</f>
        <v/>
      </c>
      <c r="N1659" s="1" t="n">
        <v>5.7626</v>
      </c>
      <c r="O1659" s="1" t="n">
        <v>2.3722</v>
      </c>
      <c r="P1659" s="1" t="n">
        <v>0.7237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82363</t>
        </is>
      </c>
      <c r="V1659" s="1" t="inlineStr">
        <is>
          <t>26122</t>
        </is>
      </c>
      <c r="W1659" s="1" t="inlineStr">
        <is>
          <t>9985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542.55</v>
      </c>
      <c r="AO1659" s="1" t="n">
        <v>549.75</v>
      </c>
      <c r="AP1659" s="1" t="n">
        <v>540.35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0.6721433905899915</v>
      </c>
      <c r="E1660" s="2" t="n">
        <v>-1.780415430267064</v>
      </c>
      <c r="F1660" s="3" t="n">
        <v>-0.3021148036253846</v>
      </c>
      <c r="G1660" s="4" t="n">
        <v>53</v>
      </c>
      <c r="H1660" s="4" t="n">
        <v>48</v>
      </c>
      <c r="I1660" s="3" t="n">
        <v>68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0.0145</v>
      </c>
      <c r="O1660" s="1" t="n">
        <v>0.0036</v>
      </c>
      <c r="P1660" s="1" t="n">
        <v>0.005500000000000001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-</t>
        </is>
      </c>
      <c r="V1660" s="1" t="inlineStr">
        <is>
          <t>-</t>
        </is>
      </c>
      <c r="W1660" s="1" t="inlineStr">
        <is>
          <t>-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13.48</v>
      </c>
      <c r="AO1660" s="1" t="n">
        <v>13.24</v>
      </c>
      <c r="AP1660" s="1" t="n">
        <v>13.2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-0.6024096385542175</v>
      </c>
      <c r="E1661" s="2" t="n">
        <v>1.81818181818182</v>
      </c>
      <c r="F1661" s="3" t="n">
        <v>-1.190476190476192</v>
      </c>
      <c r="G1661" s="4" t="n">
        <v>448</v>
      </c>
      <c r="H1661" s="4" t="n">
        <v>471</v>
      </c>
      <c r="I1661" s="3" t="n">
        <v>504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0.193</v>
      </c>
      <c r="O1661" s="1" t="n">
        <v>0.08210000000000001</v>
      </c>
      <c r="P1661" s="1" t="n">
        <v>0.0882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-</t>
        </is>
      </c>
      <c r="V1661" s="1" t="inlineStr">
        <is>
          <t>-</t>
        </is>
      </c>
      <c r="W1661" s="1" t="inlineStr">
        <is>
          <t>-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3.3</v>
      </c>
      <c r="AO1661" s="1" t="n">
        <v>3.36</v>
      </c>
      <c r="AP1661" s="1" t="n">
        <v>3.32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-2.231447846393356</v>
      </c>
      <c r="E1662" s="2" t="n">
        <v>-0.5838641188959756</v>
      </c>
      <c r="F1662" s="3" t="n">
        <v>-0.711870439579994</v>
      </c>
      <c r="G1662" s="4" t="n">
        <v>198</v>
      </c>
      <c r="H1662" s="4" t="n">
        <v>266</v>
      </c>
      <c r="I1662" s="3" t="n">
        <v>841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0.0307</v>
      </c>
      <c r="O1662" s="1" t="n">
        <v>0.0616</v>
      </c>
      <c r="P1662" s="1" t="n">
        <v>0.1007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4568</t>
        </is>
      </c>
      <c r="V1662" s="1" t="inlineStr">
        <is>
          <t>8447</t>
        </is>
      </c>
      <c r="W1662" s="1" t="inlineStr">
        <is>
          <t>11911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56.52</v>
      </c>
      <c r="AO1662" s="1" t="n">
        <v>56.19</v>
      </c>
      <c r="AP1662" s="1" t="n">
        <v>55.79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-1.046950890447927</v>
      </c>
      <c r="E1663" s="2" t="n">
        <v>-1.205279232111688</v>
      </c>
      <c r="F1663" s="3" t="n">
        <v>6.425614131934866</v>
      </c>
      <c r="G1663" s="4" t="n">
        <v>12257</v>
      </c>
      <c r="H1663" s="4" t="n">
        <v>12966</v>
      </c>
      <c r="I1663" s="3" t="n">
        <v>28975</v>
      </c>
      <c r="J1663" s="1" t="n"/>
      <c r="K1663" s="1" t="n"/>
      <c r="L1663" s="7">
        <f>J1663/G1663</f>
        <v/>
      </c>
      <c r="M1663" s="7">
        <f>K1663/H1663</f>
        <v/>
      </c>
      <c r="N1663" s="1" t="n">
        <v>19.4145</v>
      </c>
      <c r="O1663" s="1" t="n">
        <v>14.1892</v>
      </c>
      <c r="P1663" s="1" t="n">
        <v>57.2751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56940</t>
        </is>
      </c>
      <c r="V1663" s="1" t="inlineStr">
        <is>
          <t>36074</t>
        </is>
      </c>
      <c r="W1663" s="1" t="inlineStr">
        <is>
          <t>145795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1833.6</v>
      </c>
      <c r="AO1663" s="1" t="n">
        <v>1811.5</v>
      </c>
      <c r="AP1663" s="1" t="n">
        <v>1927.9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-0.7799954117916902</v>
      </c>
      <c r="E1664" s="2" t="n">
        <v>0.2947976878612664</v>
      </c>
      <c r="F1664" s="3" t="n">
        <v>1.204541524984156</v>
      </c>
      <c r="G1664" s="4" t="n">
        <v>11999</v>
      </c>
      <c r="H1664" s="4" t="n">
        <v>17853</v>
      </c>
      <c r="I1664" s="3" t="n">
        <v>11552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20.075</v>
      </c>
      <c r="O1664" s="1" t="n">
        <v>22.8437</v>
      </c>
      <c r="P1664" s="1" t="n">
        <v>20.5402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115803</t>
        </is>
      </c>
      <c r="V1664" s="1" t="inlineStr">
        <is>
          <t>122436</t>
        </is>
      </c>
      <c r="W1664" s="1" t="inlineStr">
        <is>
          <t>125033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865</v>
      </c>
      <c r="AO1664" s="1" t="n">
        <v>867.55</v>
      </c>
      <c r="AP1664" s="1" t="n">
        <v>878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-2.481163315256522</v>
      </c>
      <c r="E1665" s="2" t="n">
        <v>-0.551181102362193</v>
      </c>
      <c r="F1665" s="3" t="n">
        <v>-0.465162311955674</v>
      </c>
      <c r="G1665" s="4" t="n">
        <v>8698</v>
      </c>
      <c r="H1665" s="4" t="n">
        <v>2305</v>
      </c>
      <c r="I1665" s="3" t="n">
        <v>2463</v>
      </c>
      <c r="J1665" s="1" t="n"/>
      <c r="K1665" s="1" t="n"/>
      <c r="L1665" s="7">
        <f>J1665/G1665</f>
        <v/>
      </c>
      <c r="M1665" s="7">
        <f>K1665/H1665</f>
        <v/>
      </c>
      <c r="N1665" s="1" t="n">
        <v>6.6579</v>
      </c>
      <c r="O1665" s="1" t="n">
        <v>2.063</v>
      </c>
      <c r="P1665" s="1" t="n">
        <v>1.2843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100426</t>
        </is>
      </c>
      <c r="V1665" s="1" t="inlineStr">
        <is>
          <t>64103</t>
        </is>
      </c>
      <c r="W1665" s="1" t="inlineStr">
        <is>
          <t>37065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203.2</v>
      </c>
      <c r="AO1665" s="1" t="n">
        <v>202.08</v>
      </c>
      <c r="AP1665" s="1" t="n">
        <v>201.14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-1.803439116454643</v>
      </c>
      <c r="E1666" s="2" t="n">
        <v>4.128701594533038</v>
      </c>
      <c r="F1666" s="3" t="n">
        <v>-1.927809680065623</v>
      </c>
      <c r="G1666" s="4" t="n">
        <v>5738</v>
      </c>
      <c r="H1666" s="4" t="n">
        <v>2282</v>
      </c>
      <c r="I1666" s="3" t="n">
        <v>2221</v>
      </c>
      <c r="J1666" s="1" t="n"/>
      <c r="K1666" s="1" t="n"/>
      <c r="L1666" s="7">
        <f>J1666/G1666</f>
        <v/>
      </c>
      <c r="M1666" s="7">
        <f>K1666/H1666</f>
        <v/>
      </c>
      <c r="N1666" s="1" t="n">
        <v>3.1057</v>
      </c>
      <c r="O1666" s="1" t="n">
        <v>0.9393000000000001</v>
      </c>
      <c r="P1666" s="1" t="n">
        <v>1.0913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200584</t>
        </is>
      </c>
      <c r="V1666" s="1" t="inlineStr">
        <is>
          <t>56136</t>
        </is>
      </c>
      <c r="W1666" s="1" t="inlineStr">
        <is>
          <t>85187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70.23999999999999</v>
      </c>
      <c r="AO1666" s="1" t="n">
        <v>73.14</v>
      </c>
      <c r="AP1666" s="1" t="n">
        <v>71.73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-0.0183519911910484</v>
      </c>
      <c r="E1667" s="2" t="n">
        <v>0.5506607929515419</v>
      </c>
      <c r="F1667" s="3" t="n">
        <v>4.417670682730932</v>
      </c>
      <c r="G1667" s="4" t="n">
        <v>4653</v>
      </c>
      <c r="H1667" s="4" t="n">
        <v>15992</v>
      </c>
      <c r="I1667" s="3" t="n">
        <v>13379</v>
      </c>
      <c r="J1667" s="1" t="n"/>
      <c r="K1667" s="1" t="n"/>
      <c r="L1667" s="7">
        <f>J1667/G1667</f>
        <v/>
      </c>
      <c r="M1667" s="7">
        <f>K1667/H1667</f>
        <v/>
      </c>
      <c r="N1667" s="1" t="n">
        <v>6.430700000000001</v>
      </c>
      <c r="O1667" s="1" t="n">
        <v>20.7626</v>
      </c>
      <c r="P1667" s="1" t="n">
        <v>19.2615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35898</t>
        </is>
      </c>
      <c r="V1667" s="1" t="inlineStr">
        <is>
          <t>108040</t>
        </is>
      </c>
      <c r="W1667" s="1" t="inlineStr">
        <is>
          <t>87570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1089.6</v>
      </c>
      <c r="AO1667" s="1" t="n">
        <v>1095.6</v>
      </c>
      <c r="AP1667" s="1" t="n">
        <v>1144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-2.085402184707059</v>
      </c>
      <c r="E1668" s="2" t="n">
        <v>-2.028397565922914</v>
      </c>
      <c r="F1668" s="3" t="n">
        <v>1.966873706004136</v>
      </c>
      <c r="G1668" s="4" t="n">
        <v>127</v>
      </c>
      <c r="H1668" s="4" t="n">
        <v>150</v>
      </c>
      <c r="I1668" s="3" t="n">
        <v>426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0.0503</v>
      </c>
      <c r="O1668" s="1" t="n">
        <v>0.0247</v>
      </c>
      <c r="P1668" s="1" t="n">
        <v>0.2727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9.859999999999999</v>
      </c>
      <c r="AO1668" s="1" t="n">
        <v>9.66</v>
      </c>
      <c r="AP1668" s="1" t="n">
        <v>9.85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-0.434192672998639</v>
      </c>
      <c r="E1669" s="2" t="n">
        <v>0.0545107658762523</v>
      </c>
      <c r="F1669" s="3" t="n">
        <v>3.350585671479169</v>
      </c>
      <c r="G1669" s="4" t="n">
        <v>1789</v>
      </c>
      <c r="H1669" s="4" t="n">
        <v>5932</v>
      </c>
      <c r="I1669" s="3" t="n">
        <v>6070</v>
      </c>
      <c r="J1669" s="1" t="n"/>
      <c r="K1669" s="1" t="n"/>
      <c r="L1669" s="7">
        <f>J1669/G1669</f>
        <v/>
      </c>
      <c r="M1669" s="7">
        <f>K1669/H1669</f>
        <v/>
      </c>
      <c r="N1669" s="1" t="n">
        <v>2.8225</v>
      </c>
      <c r="O1669" s="1" t="n">
        <v>2.7375</v>
      </c>
      <c r="P1669" s="1" t="n">
        <v>4.4417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39594</t>
        </is>
      </c>
      <c r="V1669" s="1" t="inlineStr">
        <is>
          <t>31199</t>
        </is>
      </c>
      <c r="W1669" s="1" t="inlineStr">
        <is>
          <t>29893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550.35</v>
      </c>
      <c r="AO1669" s="1" t="n">
        <v>550.65</v>
      </c>
      <c r="AP1669" s="1" t="n">
        <v>569.1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-3.274381000505303</v>
      </c>
      <c r="E1670" s="2" t="n">
        <v>3.93898234249294</v>
      </c>
      <c r="F1670" s="3" t="n">
        <v>-3.860072376357055</v>
      </c>
      <c r="G1670" s="4" t="n">
        <v>12093</v>
      </c>
      <c r="H1670" s="4" t="n">
        <v>13516</v>
      </c>
      <c r="I1670" s="3" t="n">
        <v>17516</v>
      </c>
      <c r="J1670" s="1" t="n"/>
      <c r="K1670" s="1" t="n"/>
      <c r="L1670" s="7">
        <f>J1670/G1670</f>
        <v/>
      </c>
      <c r="M1670" s="7">
        <f>K1670/H1670</f>
        <v/>
      </c>
      <c r="N1670" s="1" t="n">
        <v>13.9101</v>
      </c>
      <c r="O1670" s="1" t="n">
        <v>19.2103</v>
      </c>
      <c r="P1670" s="1" t="n">
        <v>19.5573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64246</t>
        </is>
      </c>
      <c r="V1670" s="1" t="inlineStr">
        <is>
          <t>94121</t>
        </is>
      </c>
      <c r="W1670" s="1" t="inlineStr">
        <is>
          <t>104130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957.1</v>
      </c>
      <c r="AO1670" s="1" t="n">
        <v>994.8</v>
      </c>
      <c r="AP1670" s="1" t="n">
        <v>956.4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-0.5757782765687607</v>
      </c>
      <c r="E1671" s="2" t="n">
        <v>1.992540243423631</v>
      </c>
      <c r="F1671" s="3" t="n">
        <v>2.973727263978452</v>
      </c>
      <c r="G1671" s="4" t="n">
        <v>5371</v>
      </c>
      <c r="H1671" s="4" t="n">
        <v>5725</v>
      </c>
      <c r="I1671" s="3" t="n">
        <v>7043</v>
      </c>
      <c r="J1671" s="1" t="n"/>
      <c r="K1671" s="1" t="n"/>
      <c r="L1671" s="7">
        <f>J1671/G1671</f>
        <v/>
      </c>
      <c r="M1671" s="7">
        <f>K1671/H1671</f>
        <v/>
      </c>
      <c r="N1671" s="1" t="n">
        <v>3.3547</v>
      </c>
      <c r="O1671" s="1" t="n">
        <v>4.591</v>
      </c>
      <c r="P1671" s="1" t="n">
        <v>6.7888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17095</t>
        </is>
      </c>
      <c r="V1671" s="1" t="inlineStr">
        <is>
          <t>22032</t>
        </is>
      </c>
      <c r="W1671" s="1" t="inlineStr">
        <is>
          <t>38053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1018.8</v>
      </c>
      <c r="AO1671" s="1" t="n">
        <v>1039.1</v>
      </c>
      <c r="AP1671" s="1" t="n">
        <v>1070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-1.708735535703576</v>
      </c>
      <c r="E1672" s="2" t="n">
        <v>-2.427717457606435</v>
      </c>
      <c r="F1672" s="3" t="n">
        <v>-0.393848462115526</v>
      </c>
      <c r="G1672" s="4" t="n">
        <v>4621</v>
      </c>
      <c r="H1672" s="4" t="n">
        <v>7595</v>
      </c>
      <c r="I1672" s="3" t="n">
        <v>8038</v>
      </c>
      <c r="J1672" s="1" t="n"/>
      <c r="K1672" s="1" t="n"/>
      <c r="L1672" s="7">
        <f>J1672/G1672</f>
        <v/>
      </c>
      <c r="M1672" s="7">
        <f>K1672/H1672</f>
        <v/>
      </c>
      <c r="N1672" s="1" t="n">
        <v>3.6336</v>
      </c>
      <c r="O1672" s="1" t="n">
        <v>6.760700000000001</v>
      </c>
      <c r="P1672" s="1" t="n">
        <v>7.454400000000001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91745</t>
        </is>
      </c>
      <c r="V1672" s="1" t="inlineStr">
        <is>
          <t>204627</t>
        </is>
      </c>
      <c r="W1672" s="1" t="inlineStr">
        <is>
          <t>160002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163.94</v>
      </c>
      <c r="AO1672" s="1" t="n">
        <v>159.96</v>
      </c>
      <c r="AP1672" s="1" t="n">
        <v>159.33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0.148800423979294</v>
      </c>
      <c r="E1673" s="2" t="n">
        <v>0.8466986892453034</v>
      </c>
      <c r="F1673" s="3" t="n">
        <v>0.4561233551303768</v>
      </c>
      <c r="G1673" s="4" t="n">
        <v>400</v>
      </c>
      <c r="H1673" s="4" t="n">
        <v>808</v>
      </c>
      <c r="I1673" s="3" t="n">
        <v>376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0.2187</v>
      </c>
      <c r="O1673" s="1" t="n">
        <v>0.3143</v>
      </c>
      <c r="P1673" s="1" t="n">
        <v>0.2398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2278</t>
        </is>
      </c>
      <c r="V1673" s="1" t="inlineStr">
        <is>
          <t>4025</t>
        </is>
      </c>
      <c r="W1673" s="1" t="inlineStr">
        <is>
          <t>3836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491.32</v>
      </c>
      <c r="AO1673" s="1" t="n">
        <v>495.48</v>
      </c>
      <c r="AP1673" s="1" t="n">
        <v>497.74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-1.958963100565741</v>
      </c>
      <c r="E1674" s="2" t="n">
        <v>1.955042631986905</v>
      </c>
      <c r="F1674" s="3" t="n">
        <v>-3.167764825139382</v>
      </c>
      <c r="G1674" s="4" t="n">
        <v>101</v>
      </c>
      <c r="H1674" s="4" t="n">
        <v>40</v>
      </c>
      <c r="I1674" s="3" t="n">
        <v>107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0.0489</v>
      </c>
      <c r="O1674" s="1" t="n">
        <v>0.0383</v>
      </c>
      <c r="P1674" s="1" t="n">
        <v>0.1132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-</t>
        </is>
      </c>
      <c r="V1674" s="1" t="inlineStr">
        <is>
          <t>-</t>
        </is>
      </c>
      <c r="W1674" s="1" t="inlineStr">
        <is>
          <t>-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116.11</v>
      </c>
      <c r="AO1674" s="1" t="n">
        <v>118.38</v>
      </c>
      <c r="AP1674" s="1" t="n">
        <v>114.63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0.2703597439858675</v>
      </c>
      <c r="E1675" s="2" t="n">
        <v>-2.806361085126286</v>
      </c>
      <c r="F1675" s="3" t="n">
        <v>-1.738096586083907</v>
      </c>
      <c r="G1675" s="4" t="n">
        <v>3977</v>
      </c>
      <c r="H1675" s="4" t="n">
        <v>4316</v>
      </c>
      <c r="I1675" s="3" t="n">
        <v>8528</v>
      </c>
      <c r="J1675" s="1" t="n"/>
      <c r="K1675" s="1" t="n"/>
      <c r="L1675" s="7">
        <f>J1675/G1675</f>
        <v/>
      </c>
      <c r="M1675" s="7">
        <f>K1675/H1675</f>
        <v/>
      </c>
      <c r="N1675" s="1" t="n">
        <v>12.0102</v>
      </c>
      <c r="O1675" s="1" t="n">
        <v>5.979299999999999</v>
      </c>
      <c r="P1675" s="1" t="n">
        <v>6.1223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-</t>
        </is>
      </c>
      <c r="V1675" s="1" t="inlineStr">
        <is>
          <t>-</t>
        </is>
      </c>
      <c r="W1675" s="1" t="inlineStr">
        <is>
          <t>-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908.65</v>
      </c>
      <c r="AO1675" s="1" t="n">
        <v>883.15</v>
      </c>
      <c r="AP1675" s="1" t="n">
        <v>867.8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0.881402409166574</v>
      </c>
      <c r="E1676" s="2" t="n">
        <v>-0.9125327638093258</v>
      </c>
      <c r="F1676" s="3" t="n">
        <v>0.7935730381110913</v>
      </c>
      <c r="G1676" s="4" t="n">
        <v>2478</v>
      </c>
      <c r="H1676" s="4" t="n">
        <v>1464</v>
      </c>
      <c r="I1676" s="3" t="n">
        <v>960</v>
      </c>
      <c r="J1676" s="1" t="n"/>
      <c r="K1676" s="1" t="n"/>
      <c r="L1676" s="7">
        <f>J1676/G1676</f>
        <v/>
      </c>
      <c r="M1676" s="7">
        <f>K1676/H1676</f>
        <v/>
      </c>
      <c r="N1676" s="1" t="n">
        <v>2.1383</v>
      </c>
      <c r="O1676" s="1" t="n">
        <v>1.3372</v>
      </c>
      <c r="P1676" s="1" t="n">
        <v>1.2289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14477</t>
        </is>
      </c>
      <c r="V1676" s="1" t="inlineStr">
        <is>
          <t>16295</t>
        </is>
      </c>
      <c r="W1676" s="1" t="inlineStr">
        <is>
          <t>15590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515.05</v>
      </c>
      <c r="AO1676" s="1" t="n">
        <v>510.35</v>
      </c>
      <c r="AP1676" s="1" t="n">
        <v>514.4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1.756272401433699</v>
      </c>
      <c r="E1677" s="2" t="n">
        <v>0.1761183515322322</v>
      </c>
      <c r="F1677" s="3" t="n">
        <v>9.353023909985936</v>
      </c>
      <c r="G1677" s="4" t="n">
        <v>411</v>
      </c>
      <c r="H1677" s="4" t="n">
        <v>1052</v>
      </c>
      <c r="I1677" s="3" t="n">
        <v>2733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0.0958</v>
      </c>
      <c r="O1677" s="1" t="n">
        <v>0.2956</v>
      </c>
      <c r="P1677" s="1" t="n">
        <v>0.8925000000000001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23506</t>
        </is>
      </c>
      <c r="V1677" s="1" t="inlineStr">
        <is>
          <t>51689</t>
        </is>
      </c>
      <c r="W1677" s="1" t="inlineStr">
        <is>
          <t>126253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28.39</v>
      </c>
      <c r="AO1677" s="1" t="n">
        <v>28.44</v>
      </c>
      <c r="AP1677" s="1" t="n">
        <v>31.1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-0.7506857225350022</v>
      </c>
      <c r="E1678" s="2" t="n">
        <v>1.978181818181817</v>
      </c>
      <c r="F1678" s="3" t="n">
        <v>1.454856653829691</v>
      </c>
      <c r="G1678" s="4" t="n">
        <v>62</v>
      </c>
      <c r="H1678" s="4" t="n">
        <v>144</v>
      </c>
      <c r="I1678" s="3" t="n">
        <v>77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0.0187</v>
      </c>
      <c r="O1678" s="1" t="n">
        <v>0.0345</v>
      </c>
      <c r="P1678" s="1" t="n">
        <v>0.0238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2144</t>
        </is>
      </c>
      <c r="V1678" s="1" t="inlineStr">
        <is>
          <t>2116</t>
        </is>
      </c>
      <c r="W1678" s="1" t="inlineStr">
        <is>
          <t>1813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68.75</v>
      </c>
      <c r="AO1678" s="1" t="n">
        <v>70.11</v>
      </c>
      <c r="AP1678" s="1" t="n">
        <v>71.13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0.520953924519568</v>
      </c>
      <c r="E1679" s="2" t="n">
        <v>-0.1036508119313641</v>
      </c>
      <c r="F1679" s="3" t="n">
        <v>2.173161171316584</v>
      </c>
      <c r="G1679" s="4" t="n">
        <v>444</v>
      </c>
      <c r="H1679" s="4" t="n">
        <v>163</v>
      </c>
      <c r="I1679" s="3" t="n">
        <v>549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0.07490000000000001</v>
      </c>
      <c r="O1679" s="1" t="n">
        <v>0.0195</v>
      </c>
      <c r="P1679" s="1" t="n">
        <v>0.1257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1878</t>
        </is>
      </c>
      <c r="V1679" s="1" t="inlineStr">
        <is>
          <t>709</t>
        </is>
      </c>
      <c r="W1679" s="1" t="inlineStr">
        <is>
          <t>4275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173.66</v>
      </c>
      <c r="AO1679" s="1" t="n">
        <v>173.48</v>
      </c>
      <c r="AP1679" s="1" t="n">
        <v>177.25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-2.728085867620749</v>
      </c>
      <c r="E1680" s="2" t="n">
        <v>-1.494252873563218</v>
      </c>
      <c r="F1680" s="3" t="n">
        <v>0.3500583430571762</v>
      </c>
      <c r="G1680" s="4" t="n">
        <v>8718</v>
      </c>
      <c r="H1680" s="4" t="n">
        <v>18018</v>
      </c>
      <c r="I1680" s="3" t="n">
        <v>12144</v>
      </c>
      <c r="J1680" s="1" t="n"/>
      <c r="K1680" s="1" t="n"/>
      <c r="L1680" s="7">
        <f>J1680/G1680</f>
        <v/>
      </c>
      <c r="M1680" s="7">
        <f>K1680/H1680</f>
        <v/>
      </c>
      <c r="N1680" s="1" t="n">
        <v>5.9046</v>
      </c>
      <c r="O1680" s="1" t="n">
        <v>19.1193</v>
      </c>
      <c r="P1680" s="1" t="n">
        <v>24.2365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149296</t>
        </is>
      </c>
      <c r="V1680" s="1" t="inlineStr">
        <is>
          <t>580149</t>
        </is>
      </c>
      <c r="W1680" s="1" t="inlineStr">
        <is>
          <t>848562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217.5</v>
      </c>
      <c r="AO1680" s="1" t="n">
        <v>214.25</v>
      </c>
      <c r="AP1680" s="1" t="n">
        <v>215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-1.502745400250449</v>
      </c>
      <c r="E1681" s="2" t="n">
        <v>4.704156479217595</v>
      </c>
      <c r="F1681" s="3" t="n">
        <v>0.9994395665981737</v>
      </c>
      <c r="G1681" s="4" t="n">
        <v>1658</v>
      </c>
      <c r="H1681" s="4" t="n">
        <v>4394</v>
      </c>
      <c r="I1681" s="3" t="n">
        <v>3416</v>
      </c>
      <c r="J1681" s="1" t="n"/>
      <c r="K1681" s="1" t="n"/>
      <c r="L1681" s="7">
        <f>J1681/G1681</f>
        <v/>
      </c>
      <c r="M1681" s="7">
        <f>K1681/H1681</f>
        <v/>
      </c>
      <c r="N1681" s="1" t="n">
        <v>0.6816</v>
      </c>
      <c r="O1681" s="1" t="n">
        <v>2.739</v>
      </c>
      <c r="P1681" s="1" t="n">
        <v>2.1849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6709</t>
        </is>
      </c>
      <c r="V1681" s="1" t="inlineStr">
        <is>
          <t>24824</t>
        </is>
      </c>
      <c r="W1681" s="1" t="inlineStr">
        <is>
          <t>21897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511.25</v>
      </c>
      <c r="AO1681" s="1" t="n">
        <v>535.3</v>
      </c>
      <c r="AP1681" s="1" t="n">
        <v>540.65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-2.155309033280506</v>
      </c>
      <c r="E1682" s="2" t="n">
        <v>0.06478781988985932</v>
      </c>
      <c r="F1682" s="3" t="n">
        <v>2.233732599546771</v>
      </c>
      <c r="G1682" s="4" t="n">
        <v>162</v>
      </c>
      <c r="H1682" s="4" t="n">
        <v>422</v>
      </c>
      <c r="I1682" s="3" t="n">
        <v>356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0.0382</v>
      </c>
      <c r="O1682" s="1" t="n">
        <v>6.2116</v>
      </c>
      <c r="P1682" s="1" t="n">
        <v>0.075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3587</t>
        </is>
      </c>
      <c r="V1682" s="1" t="inlineStr">
        <is>
          <t>1011581</t>
        </is>
      </c>
      <c r="W1682" s="1" t="inlineStr">
        <is>
          <t>6243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61.74</v>
      </c>
      <c r="AO1682" s="1" t="n">
        <v>61.78</v>
      </c>
      <c r="AP1682" s="1" t="n">
        <v>63.16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0.4279251742266711</v>
      </c>
      <c r="E1683" s="2" t="n">
        <v>4.91843194545898</v>
      </c>
      <c r="F1683" s="3" t="n">
        <v>0.7890461824089029</v>
      </c>
      <c r="G1683" s="4" t="n">
        <v>1614</v>
      </c>
      <c r="H1683" s="4" t="n">
        <v>9042</v>
      </c>
      <c r="I1683" s="3" t="n">
        <v>2328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1.4463</v>
      </c>
      <c r="O1683" s="1" t="n">
        <v>10.3012</v>
      </c>
      <c r="P1683" s="1" t="n">
        <v>1.5212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91491</t>
        </is>
      </c>
      <c r="V1683" s="1" t="inlineStr">
        <is>
          <t>493825</t>
        </is>
      </c>
      <c r="W1683" s="1" t="inlineStr">
        <is>
          <t>91652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82.14</v>
      </c>
      <c r="AO1683" s="1" t="n">
        <v>86.18000000000001</v>
      </c>
      <c r="AP1683" s="1" t="n">
        <v>86.86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-0.03288391976323578</v>
      </c>
      <c r="E1684" s="2" t="n">
        <v>3.092105263157895</v>
      </c>
      <c r="F1684" s="3" t="n">
        <v>-1.388002552648373</v>
      </c>
      <c r="G1684" s="4" t="n">
        <v>6076</v>
      </c>
      <c r="H1684" s="4" t="n">
        <v>19408</v>
      </c>
      <c r="I1684" s="3" t="n">
        <v>13984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105.3666</v>
      </c>
      <c r="O1684" s="1" t="n">
        <v>126.1167</v>
      </c>
      <c r="P1684" s="1" t="n">
        <v>137.63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25737</t>
        </is>
      </c>
      <c r="V1684" s="1" t="inlineStr">
        <is>
          <t>18519</t>
        </is>
      </c>
      <c r="W1684" s="1" t="inlineStr">
        <is>
          <t>27023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1625</v>
      </c>
      <c r="AC1684" s="1" t="n">
        <v>2875</v>
      </c>
      <c r="AD1684" s="1" t="n">
        <v>102</v>
      </c>
      <c r="AE1684" s="1" t="n">
        <v>245</v>
      </c>
      <c r="AF1684" s="1" t="n">
        <v>324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30560</v>
      </c>
      <c r="AL1684" s="1" t="n">
        <v>31470</v>
      </c>
      <c r="AM1684" s="1" t="n">
        <v>31100</v>
      </c>
      <c r="AN1684" s="1" t="n">
        <v>30400</v>
      </c>
      <c r="AO1684" s="1" t="n">
        <v>31340</v>
      </c>
      <c r="AP1684" s="1" t="n">
        <v>30905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2.261380323054329</v>
      </c>
      <c r="E1685" s="2" t="n">
        <v>1.42159678345778</v>
      </c>
      <c r="F1685" s="3" t="n">
        <v>-0.3397989522865606</v>
      </c>
      <c r="G1685" s="4" t="n">
        <v>16628</v>
      </c>
      <c r="H1685" s="4" t="n">
        <v>4394</v>
      </c>
      <c r="I1685" s="3" t="n">
        <v>1774</v>
      </c>
      <c r="J1685" s="1" t="n"/>
      <c r="K1685" s="1" t="n"/>
      <c r="L1685" s="7">
        <f>J1685/G1685</f>
        <v/>
      </c>
      <c r="M1685" s="7">
        <f>K1685/H1685</f>
        <v/>
      </c>
      <c r="N1685" s="1" t="n">
        <v>16.2878</v>
      </c>
      <c r="O1685" s="1" t="n">
        <v>5.2934</v>
      </c>
      <c r="P1685" s="1" t="n">
        <v>1.8125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98061</t>
        </is>
      </c>
      <c r="V1685" s="1" t="inlineStr">
        <is>
          <t>57732</t>
        </is>
      </c>
      <c r="W1685" s="1" t="inlineStr">
        <is>
          <t>24948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348.2</v>
      </c>
      <c r="AO1685" s="1" t="n">
        <v>353.15</v>
      </c>
      <c r="AP1685" s="1" t="n">
        <v>351.95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-1.405895691609988</v>
      </c>
      <c r="E1686" s="2" t="n">
        <v>-0.02299908003679395</v>
      </c>
      <c r="F1686" s="3" t="n">
        <v>-0.5060961582700687</v>
      </c>
      <c r="G1686" s="4" t="n">
        <v>2730</v>
      </c>
      <c r="H1686" s="4" t="n">
        <v>1169</v>
      </c>
      <c r="I1686" s="3" t="n">
        <v>880</v>
      </c>
      <c r="J1686" s="1" t="n"/>
      <c r="K1686" s="1" t="n"/>
      <c r="L1686" s="7">
        <f>J1686/G1686</f>
        <v/>
      </c>
      <c r="M1686" s="7">
        <f>K1686/H1686</f>
        <v/>
      </c>
      <c r="N1686" s="1" t="n">
        <v>2.168</v>
      </c>
      <c r="O1686" s="1" t="n">
        <v>0.5427000000000001</v>
      </c>
      <c r="P1686" s="1" t="n">
        <v>0.375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162589</t>
        </is>
      </c>
      <c r="V1686" s="1" t="inlineStr">
        <is>
          <t>80669</t>
        </is>
      </c>
      <c r="W1686" s="1" t="inlineStr">
        <is>
          <t>53299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43.48</v>
      </c>
      <c r="AO1686" s="1" t="n">
        <v>43.47</v>
      </c>
      <c r="AP1686" s="1" t="n">
        <v>43.25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0</v>
      </c>
      <c r="E1687" s="2" t="n">
        <v>0</v>
      </c>
      <c r="F1687" s="3" t="n">
        <v>-1.785714285714287</v>
      </c>
      <c r="G1687" s="4" t="n">
        <v>285</v>
      </c>
      <c r="H1687" s="4" t="n">
        <v>360</v>
      </c>
      <c r="I1687" s="3" t="n">
        <v>337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0.0269</v>
      </c>
      <c r="O1687" s="1" t="n">
        <v>0.028</v>
      </c>
      <c r="P1687" s="1" t="n">
        <v>0.0245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274890</t>
        </is>
      </c>
      <c r="V1687" s="1" t="inlineStr">
        <is>
          <t>361450</t>
        </is>
      </c>
      <c r="W1687" s="1" t="inlineStr">
        <is>
          <t>310482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0.5600000000000001</v>
      </c>
      <c r="AO1687" s="1" t="n">
        <v>0.5600000000000001</v>
      </c>
      <c r="AP1687" s="1" t="n">
        <v>0.55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-1.684275673047169</v>
      </c>
      <c r="E1688" s="2" t="n">
        <v>0.6834532374100638</v>
      </c>
      <c r="F1688" s="3" t="n">
        <v>1.138799571275461</v>
      </c>
      <c r="G1688" s="4" t="n">
        <v>130</v>
      </c>
      <c r="H1688" s="4" t="n">
        <v>86</v>
      </c>
      <c r="I1688" s="3" t="n">
        <v>54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0.4522</v>
      </c>
      <c r="O1688" s="1" t="n">
        <v>0.1583</v>
      </c>
      <c r="P1688" s="1" t="n">
        <v>0.0728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-</t>
        </is>
      </c>
      <c r="V1688" s="1" t="inlineStr">
        <is>
          <t>-</t>
        </is>
      </c>
      <c r="W1688" s="1" t="inlineStr">
        <is>
          <t>-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222.4</v>
      </c>
      <c r="AO1688" s="1" t="n">
        <v>223.92</v>
      </c>
      <c r="AP1688" s="1" t="n">
        <v>226.47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0.572456656853124</v>
      </c>
      <c r="E1690" s="2" t="n">
        <v>1.150593592454065</v>
      </c>
      <c r="F1690" s="3" t="n">
        <v>4.594236102737237</v>
      </c>
      <c r="G1690" s="4" t="n">
        <v>13222</v>
      </c>
      <c r="H1690" s="4" t="n">
        <v>19868</v>
      </c>
      <c r="I1690" s="3" t="n">
        <v>36869</v>
      </c>
      <c r="J1690" s="1" t="n"/>
      <c r="K1690" s="1" t="n"/>
      <c r="L1690" s="7">
        <f>J1690/G1690</f>
        <v/>
      </c>
      <c r="M1690" s="7">
        <f>K1690/H1690</f>
        <v/>
      </c>
      <c r="N1690" s="1" t="n">
        <v>23.3287</v>
      </c>
      <c r="O1690" s="1" t="n">
        <v>35.71550000000001</v>
      </c>
      <c r="P1690" s="1" t="n">
        <v>82.29559999999999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55207</t>
        </is>
      </c>
      <c r="V1690" s="1" t="inlineStr">
        <is>
          <t>83398</t>
        </is>
      </c>
      <c r="W1690" s="1" t="inlineStr">
        <is>
          <t>174241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2459.6</v>
      </c>
      <c r="AO1690" s="1" t="n">
        <v>2487.9</v>
      </c>
      <c r="AP1690" s="1" t="n">
        <v>2602.2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-0.4521598708114581</v>
      </c>
      <c r="E1691" s="2" t="n">
        <v>1.67896828615458</v>
      </c>
      <c r="F1691" s="3" t="n">
        <v>-0.0717932354818015</v>
      </c>
      <c r="G1691" s="4" t="n">
        <v>76896</v>
      </c>
      <c r="H1691" s="4" t="n">
        <v>81704</v>
      </c>
      <c r="I1691" s="3" t="n">
        <v>68285</v>
      </c>
      <c r="J1691" s="1" t="n"/>
      <c r="K1691" s="1" t="n"/>
      <c r="L1691" s="7">
        <f>J1691/G1691</f>
        <v/>
      </c>
      <c r="M1691" s="7">
        <f>K1691/H1691</f>
        <v/>
      </c>
      <c r="N1691" s="1" t="n">
        <v>263.4037</v>
      </c>
      <c r="O1691" s="1" t="n">
        <v>331.6988</v>
      </c>
      <c r="P1691" s="1" t="n">
        <v>296.7562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2708768</t>
        </is>
      </c>
      <c r="V1691" s="1" t="inlineStr">
        <is>
          <t>2746785</t>
        </is>
      </c>
      <c r="W1691" s="1" t="inlineStr">
        <is>
          <t>2776346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504075</v>
      </c>
      <c r="AC1691" s="1" t="n">
        <v>158400</v>
      </c>
      <c r="AD1691" s="1" t="n">
        <v>196</v>
      </c>
      <c r="AE1691" s="1" t="n">
        <v>1722</v>
      </c>
      <c r="AF1691" s="1" t="n">
        <v>1127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621.2</v>
      </c>
      <c r="AL1691" s="1" t="n">
        <v>631.65</v>
      </c>
      <c r="AM1691" s="1" t="n">
        <v>630.05</v>
      </c>
      <c r="AN1691" s="1" t="n">
        <v>616.45</v>
      </c>
      <c r="AO1691" s="1" t="n">
        <v>626.8</v>
      </c>
      <c r="AP1691" s="1" t="n">
        <v>626.35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-0.7779030439684304</v>
      </c>
      <c r="E1692" s="2" t="n">
        <v>2.170207930916937</v>
      </c>
      <c r="F1692" s="3" t="n">
        <v>1.067615658362982</v>
      </c>
      <c r="G1692" s="4" t="n">
        <v>3992</v>
      </c>
      <c r="H1692" s="4" t="n">
        <v>3469</v>
      </c>
      <c r="I1692" s="3" t="n">
        <v>3289</v>
      </c>
      <c r="J1692" s="1" t="n"/>
      <c r="K1692" s="1" t="n"/>
      <c r="L1692" s="7">
        <f>J1692/G1692</f>
        <v/>
      </c>
      <c r="M1692" s="7">
        <f>K1692/H1692</f>
        <v/>
      </c>
      <c r="N1692" s="1" t="n">
        <v>5.2126</v>
      </c>
      <c r="O1692" s="1" t="n">
        <v>4.6674</v>
      </c>
      <c r="P1692" s="1" t="n">
        <v>4.2073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259676</t>
        </is>
      </c>
      <c r="V1692" s="1" t="inlineStr">
        <is>
          <t>288468</t>
        </is>
      </c>
      <c r="W1692" s="1" t="inlineStr">
        <is>
          <t>221141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88.01000000000001</v>
      </c>
      <c r="AO1692" s="1" t="n">
        <v>89.92</v>
      </c>
      <c r="AP1692" s="1" t="n">
        <v>90.88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-1.917808219178078</v>
      </c>
      <c r="E1693" s="2" t="n">
        <v>1.396648044692733</v>
      </c>
      <c r="F1693" s="3" t="n">
        <v>-0.275482093663906</v>
      </c>
      <c r="G1693" s="4" t="n">
        <v>59</v>
      </c>
      <c r="H1693" s="4" t="n">
        <v>360</v>
      </c>
      <c r="I1693" s="3" t="n">
        <v>219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0.0199</v>
      </c>
      <c r="O1693" s="1" t="n">
        <v>0.3724</v>
      </c>
      <c r="P1693" s="1" t="n">
        <v>0.04269999999999999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7.16</v>
      </c>
      <c r="AO1693" s="1" t="n">
        <v>7.26</v>
      </c>
      <c r="AP1693" s="1" t="n">
        <v>7.24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-0.7053210247899666</v>
      </c>
      <c r="E1694" s="2" t="n">
        <v>1.149065078867649</v>
      </c>
      <c r="F1694" s="3" t="n">
        <v>-2.29784157802334</v>
      </c>
      <c r="G1694" s="4" t="n">
        <v>6403</v>
      </c>
      <c r="H1694" s="4" t="n">
        <v>16121</v>
      </c>
      <c r="I1694" s="3" t="n">
        <v>10697</v>
      </c>
      <c r="J1694" s="1" t="n"/>
      <c r="K1694" s="1" t="n"/>
      <c r="L1694" s="7">
        <f>J1694/G1694</f>
        <v/>
      </c>
      <c r="M1694" s="7">
        <f>K1694/H1694</f>
        <v/>
      </c>
      <c r="N1694" s="1" t="n">
        <v>9.863</v>
      </c>
      <c r="O1694" s="1" t="n">
        <v>35.2919</v>
      </c>
      <c r="P1694" s="1" t="n">
        <v>20.2728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45540</t>
        </is>
      </c>
      <c r="V1694" s="1" t="inlineStr">
        <is>
          <t>216578</t>
        </is>
      </c>
      <c r="W1694" s="1" t="inlineStr">
        <is>
          <t>118796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957.3</v>
      </c>
      <c r="AO1694" s="1" t="n">
        <v>968.3</v>
      </c>
      <c r="AP1694" s="1" t="n">
        <v>946.05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1.000000000000004</v>
      </c>
      <c r="E1695" s="2" t="n">
        <v>-2.050919377652057</v>
      </c>
      <c r="F1695" s="3" t="n">
        <v>4.332129963898915</v>
      </c>
      <c r="G1695" s="4" t="n">
        <v>9</v>
      </c>
      <c r="H1695" s="4" t="n">
        <v>7</v>
      </c>
      <c r="I1695" s="3" t="n">
        <v>20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0.0002</v>
      </c>
      <c r="O1695" s="1" t="n">
        <v>0.0003</v>
      </c>
      <c r="P1695" s="1" t="n">
        <v>0.0014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14.14</v>
      </c>
      <c r="AO1695" s="1" t="n">
        <v>13.85</v>
      </c>
      <c r="AP1695" s="1" t="n">
        <v>14.45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4.75097315101308</v>
      </c>
      <c r="E1696" s="2" t="n">
        <v>-1.953311100524056</v>
      </c>
      <c r="F1696" s="3" t="n">
        <v>-4.606413994169105</v>
      </c>
      <c r="G1696" s="4" t="n">
        <v>30</v>
      </c>
      <c r="H1696" s="4" t="n">
        <v>47</v>
      </c>
      <c r="I1696" s="3" t="n">
        <v>78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0.0214</v>
      </c>
      <c r="O1696" s="1" t="n">
        <v>0.0454</v>
      </c>
      <c r="P1696" s="1" t="n">
        <v>0.1833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104.95</v>
      </c>
      <c r="AO1696" s="1" t="n">
        <v>102.9</v>
      </c>
      <c r="AP1696" s="1" t="n">
        <v>98.16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0.5808233091059187</v>
      </c>
      <c r="E1697" s="2" t="n">
        <v>-1.609340485957715</v>
      </c>
      <c r="F1697" s="3" t="n">
        <v>0.4874919820397633</v>
      </c>
      <c r="G1697" s="4" t="n">
        <v>36018</v>
      </c>
      <c r="H1697" s="4" t="n">
        <v>28394</v>
      </c>
      <c r="I1697" s="3" t="n">
        <v>16365</v>
      </c>
      <c r="J1697" s="1" t="n"/>
      <c r="K1697" s="1" t="n"/>
      <c r="L1697" s="7">
        <f>J1697/G1697</f>
        <v/>
      </c>
      <c r="M1697" s="7">
        <f>K1697/H1697</f>
        <v/>
      </c>
      <c r="N1697" s="1" t="n">
        <v>104.684</v>
      </c>
      <c r="O1697" s="1" t="n">
        <v>86.73</v>
      </c>
      <c r="P1697" s="1" t="n">
        <v>59.5102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138394</t>
        </is>
      </c>
      <c r="V1697" s="1" t="inlineStr">
        <is>
          <t>91169</t>
        </is>
      </c>
      <c r="W1697" s="1" t="inlineStr">
        <is>
          <t>46667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45500</v>
      </c>
      <c r="AC1697" s="1" t="n">
        <v>20875</v>
      </c>
      <c r="AD1697" s="1" t="n">
        <v>512</v>
      </c>
      <c r="AE1697" s="1" t="n">
        <v>675</v>
      </c>
      <c r="AF1697" s="1" t="n">
        <v>450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3187.5</v>
      </c>
      <c r="AL1697" s="1" t="n">
        <v>3146.3</v>
      </c>
      <c r="AM1697" s="1" t="n">
        <v>3156.8</v>
      </c>
      <c r="AN1697" s="1" t="n">
        <v>3169</v>
      </c>
      <c r="AO1697" s="1" t="n">
        <v>3118</v>
      </c>
      <c r="AP1697" s="1" t="n">
        <v>3133.2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-0.744336569579278</v>
      </c>
      <c r="E1698" s="2" t="n">
        <v>0.8803390935767837</v>
      </c>
      <c r="F1698" s="3" t="n">
        <v>0.9372979961215228</v>
      </c>
      <c r="G1698" s="4" t="n">
        <v>6099</v>
      </c>
      <c r="H1698" s="4" t="n">
        <v>9309</v>
      </c>
      <c r="I1698" s="3" t="n">
        <v>11806</v>
      </c>
      <c r="J1698" s="1" t="n"/>
      <c r="K1698" s="1" t="n"/>
      <c r="L1698" s="7">
        <f>J1698/G1698</f>
        <v/>
      </c>
      <c r="M1698" s="7">
        <f>K1698/H1698</f>
        <v/>
      </c>
      <c r="N1698" s="1" t="n">
        <v>6.7718</v>
      </c>
      <c r="O1698" s="1" t="n">
        <v>9.805</v>
      </c>
      <c r="P1698" s="1" t="n">
        <v>20.5091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672715</t>
        </is>
      </c>
      <c r="V1698" s="1" t="inlineStr">
        <is>
          <t>957680</t>
        </is>
      </c>
      <c r="W1698" s="1" t="inlineStr">
        <is>
          <t>3155990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30.67</v>
      </c>
      <c r="AO1698" s="1" t="n">
        <v>30.94</v>
      </c>
      <c r="AP1698" s="1" t="n">
        <v>31.23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-4.012841091492777</v>
      </c>
      <c r="E1699" s="2" t="n">
        <v>-2.564102564102569</v>
      </c>
      <c r="F1699" s="3" t="n">
        <v>0.03813882532418598</v>
      </c>
      <c r="G1699" s="4" t="n">
        <v>122</v>
      </c>
      <c r="H1699" s="4" t="n">
        <v>128</v>
      </c>
      <c r="I1699" s="3" t="n">
        <v>127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0.0553</v>
      </c>
      <c r="O1699" s="1" t="n">
        <v>0.0445</v>
      </c>
      <c r="P1699" s="1" t="n">
        <v>0.05690000000000001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-</t>
        </is>
      </c>
      <c r="V1699" s="1" t="inlineStr">
        <is>
          <t>-</t>
        </is>
      </c>
      <c r="W1699" s="1" t="inlineStr">
        <is>
          <t>-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53.82</v>
      </c>
      <c r="AO1699" s="1" t="n">
        <v>52.44</v>
      </c>
      <c r="AP1699" s="1" t="n">
        <v>52.46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-1.077922077922072</v>
      </c>
      <c r="E1700" s="2" t="n">
        <v>2.23184980963634</v>
      </c>
      <c r="F1700" s="3" t="n">
        <v>0.1669449081802946</v>
      </c>
      <c r="G1700" s="4" t="n">
        <v>205</v>
      </c>
      <c r="H1700" s="4" t="n">
        <v>218</v>
      </c>
      <c r="I1700" s="3" t="n">
        <v>107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0.1898</v>
      </c>
      <c r="O1700" s="1" t="n">
        <v>0.3552</v>
      </c>
      <c r="P1700" s="1" t="n">
        <v>0.2132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-</t>
        </is>
      </c>
      <c r="V1700" s="1" t="inlineStr">
        <is>
          <t>-</t>
        </is>
      </c>
      <c r="W1700" s="1" t="inlineStr">
        <is>
          <t>-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380.85</v>
      </c>
      <c r="AO1700" s="1" t="n">
        <v>389.35</v>
      </c>
      <c r="AP1700" s="1" t="n">
        <v>390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-1.194324712643674</v>
      </c>
      <c r="E1701" s="2" t="n">
        <v>0.4271562301190626</v>
      </c>
      <c r="F1701" s="3" t="n">
        <v>-0.1990950226244385</v>
      </c>
      <c r="G1701" s="4" t="n">
        <v>6566</v>
      </c>
      <c r="H1701" s="4" t="n">
        <v>7108</v>
      </c>
      <c r="I1701" s="3" t="n">
        <v>7497</v>
      </c>
      <c r="J1701" s="1" t="n"/>
      <c r="K1701" s="1" t="n"/>
      <c r="L1701" s="7">
        <f>J1701/G1701</f>
        <v/>
      </c>
      <c r="M1701" s="7">
        <f>K1701/H1701</f>
        <v/>
      </c>
      <c r="N1701" s="1" t="n">
        <v>27.1256</v>
      </c>
      <c r="O1701" s="1" t="n">
        <v>27.7152</v>
      </c>
      <c r="P1701" s="1" t="n">
        <v>27.9742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26093</t>
        </is>
      </c>
      <c r="V1701" s="1" t="inlineStr">
        <is>
          <t>21270</t>
        </is>
      </c>
      <c r="W1701" s="1" t="inlineStr">
        <is>
          <t>20471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1100.3</v>
      </c>
      <c r="AO1701" s="1" t="n">
        <v>1105</v>
      </c>
      <c r="AP1701" s="1" t="n">
        <v>1102.8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2.372106316090306</v>
      </c>
      <c r="E1702" s="2" t="n">
        <v>0.362925739810169</v>
      </c>
      <c r="F1702" s="3" t="n">
        <v>0.02781641168288737</v>
      </c>
      <c r="G1702" s="4" t="n">
        <v>772</v>
      </c>
      <c r="H1702" s="4" t="n">
        <v>464</v>
      </c>
      <c r="I1702" s="3" t="n">
        <v>289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0.3499</v>
      </c>
      <c r="O1702" s="1" t="n">
        <v>0.1979</v>
      </c>
      <c r="P1702" s="1" t="n">
        <v>0.08359999999999999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30768</t>
        </is>
      </c>
      <c r="V1702" s="1" t="inlineStr">
        <is>
          <t>18105</t>
        </is>
      </c>
      <c r="W1702" s="1" t="inlineStr">
        <is>
          <t>7694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71.64</v>
      </c>
      <c r="AO1702" s="1" t="n">
        <v>71.90000000000001</v>
      </c>
      <c r="AP1702" s="1" t="n">
        <v>71.92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-1.467391304347824</v>
      </c>
      <c r="E1703" s="2" t="n">
        <v>1.378929950358522</v>
      </c>
      <c r="F1703" s="3" t="n">
        <v>-0.4352557127312203</v>
      </c>
      <c r="G1703" s="4" t="n">
        <v>314</v>
      </c>
      <c r="H1703" s="4" t="n">
        <v>508</v>
      </c>
      <c r="I1703" s="3" t="n">
        <v>430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0.0222</v>
      </c>
      <c r="O1703" s="1" t="n">
        <v>0.0484</v>
      </c>
      <c r="P1703" s="1" t="n">
        <v>0.0581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10589</t>
        </is>
      </c>
      <c r="V1703" s="1" t="inlineStr">
        <is>
          <t>20830</t>
        </is>
      </c>
      <c r="W1703" s="1" t="inlineStr">
        <is>
          <t>24315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18.13</v>
      </c>
      <c r="AO1703" s="1" t="n">
        <v>18.38</v>
      </c>
      <c r="AP1703" s="1" t="n">
        <v>18.3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0.8469895046952695</v>
      </c>
      <c r="E1704" s="2" t="n">
        <v>3.469052400949422</v>
      </c>
      <c r="F1704" s="3" t="n">
        <v>5.011469913534492</v>
      </c>
      <c r="G1704" s="4" t="n">
        <v>577</v>
      </c>
      <c r="H1704" s="4" t="n">
        <v>582</v>
      </c>
      <c r="I1704" s="3" t="n">
        <v>925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0.1455</v>
      </c>
      <c r="O1704" s="1" t="n">
        <v>0.25</v>
      </c>
      <c r="P1704" s="1" t="n">
        <v>0.4427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14343</t>
        </is>
      </c>
      <c r="V1704" s="1" t="inlineStr">
        <is>
          <t>31471</t>
        </is>
      </c>
      <c r="W1704" s="1" t="inlineStr">
        <is>
          <t>53461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54.77</v>
      </c>
      <c r="AO1704" s="1" t="n">
        <v>56.67</v>
      </c>
      <c r="AP1704" s="1" t="n">
        <v>59.51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-1.374660712722163</v>
      </c>
      <c r="E1705" s="2" t="n">
        <v>-3.657670454545459</v>
      </c>
      <c r="F1705" s="3" t="n">
        <v>0.3409509767784782</v>
      </c>
      <c r="G1705" s="4" t="n">
        <v>895</v>
      </c>
      <c r="H1705" s="4" t="n">
        <v>793</v>
      </c>
      <c r="I1705" s="3" t="n">
        <v>269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0.828</v>
      </c>
      <c r="O1705" s="1" t="n">
        <v>0.4669</v>
      </c>
      <c r="P1705" s="1" t="n">
        <v>0.1219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5335</t>
        </is>
      </c>
      <c r="V1705" s="1" t="inlineStr">
        <is>
          <t>4608</t>
        </is>
      </c>
      <c r="W1705" s="1" t="inlineStr">
        <is>
          <t>1322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563.2</v>
      </c>
      <c r="AO1705" s="1" t="n">
        <v>542.6</v>
      </c>
      <c r="AP1705" s="1" t="n">
        <v>544.45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0.5315614617940204</v>
      </c>
      <c r="E1706" s="2" t="n">
        <v>0.198281559814933</v>
      </c>
      <c r="F1706" s="3" t="n">
        <v>2.374670184696566</v>
      </c>
      <c r="G1706" s="4" t="n">
        <v>319</v>
      </c>
      <c r="H1706" s="4" t="n">
        <v>157</v>
      </c>
      <c r="I1706" s="3" t="n">
        <v>65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0.061</v>
      </c>
      <c r="O1706" s="1" t="n">
        <v>0.073</v>
      </c>
      <c r="P1706" s="1" t="n">
        <v>0.0112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27815</t>
        </is>
      </c>
      <c r="V1706" s="1" t="inlineStr">
        <is>
          <t>42019</t>
        </is>
      </c>
      <c r="W1706" s="1" t="inlineStr">
        <is>
          <t>5899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15.13</v>
      </c>
      <c r="AO1706" s="1" t="n">
        <v>15.16</v>
      </c>
      <c r="AP1706" s="1" t="n">
        <v>15.52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-0.3537532355478954</v>
      </c>
      <c r="E1707" s="2" t="n">
        <v>-0.727335700060602</v>
      </c>
      <c r="F1707" s="3" t="n">
        <v>-0.4099433057130387</v>
      </c>
      <c r="G1707" s="4" t="n">
        <v>1712</v>
      </c>
      <c r="H1707" s="4" t="n">
        <v>2850</v>
      </c>
      <c r="I1707" s="3" t="n">
        <v>2070</v>
      </c>
      <c r="J1707" s="1" t="n"/>
      <c r="K1707" s="1" t="n"/>
      <c r="L1707" s="7">
        <f>J1707/G1707</f>
        <v/>
      </c>
      <c r="M1707" s="7">
        <f>K1707/H1707</f>
        <v/>
      </c>
      <c r="N1707" s="1" t="n">
        <v>2.8471</v>
      </c>
      <c r="O1707" s="1" t="n">
        <v>6.7724</v>
      </c>
      <c r="P1707" s="1" t="n">
        <v>5.2439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164739</t>
        </is>
      </c>
      <c r="V1707" s="1" t="inlineStr">
        <is>
          <t>381153</t>
        </is>
      </c>
      <c r="W1707" s="1" t="inlineStr">
        <is>
          <t>366334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115.49</v>
      </c>
      <c r="AO1707" s="1" t="n">
        <v>114.65</v>
      </c>
      <c r="AP1707" s="1" t="n">
        <v>114.18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-0.377528089887642</v>
      </c>
      <c r="E1708" s="2" t="n">
        <v>-0.6947577370747957</v>
      </c>
      <c r="F1708" s="3" t="n">
        <v>-0.5905869525713299</v>
      </c>
      <c r="G1708" s="4" t="n">
        <v>37749</v>
      </c>
      <c r="H1708" s="4" t="n">
        <v>42640</v>
      </c>
      <c r="I1708" s="3" t="n">
        <v>29068</v>
      </c>
      <c r="J1708" s="1" t="n"/>
      <c r="K1708" s="1" t="n"/>
      <c r="L1708" s="7">
        <f>J1708/G1708</f>
        <v/>
      </c>
      <c r="M1708" s="7">
        <f>K1708/H1708</f>
        <v/>
      </c>
      <c r="N1708" s="1" t="n">
        <v>98.95450000000001</v>
      </c>
      <c r="O1708" s="1" t="n">
        <v>110.5831</v>
      </c>
      <c r="P1708" s="1" t="n">
        <v>81.32989999999999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6189850</t>
        </is>
      </c>
      <c r="V1708" s="1" t="inlineStr">
        <is>
          <t>6912239</t>
        </is>
      </c>
      <c r="W1708" s="1" t="inlineStr">
        <is>
          <t>5476300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110.83</v>
      </c>
      <c r="AO1708" s="1" t="n">
        <v>110.06</v>
      </c>
      <c r="AP1708" s="1" t="n">
        <v>109.41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-0.2756535657122426</v>
      </c>
      <c r="E1709" s="2" t="n">
        <v>-0.6776638430673251</v>
      </c>
      <c r="F1709" s="3" t="n">
        <v>-0.5566029266541023</v>
      </c>
      <c r="G1709" s="4" t="n">
        <v>1200</v>
      </c>
      <c r="H1709" s="4" t="n">
        <v>1748</v>
      </c>
      <c r="I1709" s="3" t="n">
        <v>1696</v>
      </c>
      <c r="J1709" s="1" t="n"/>
      <c r="K1709" s="1" t="n"/>
      <c r="L1709" s="7">
        <f>J1709/G1709</f>
        <v/>
      </c>
      <c r="M1709" s="7">
        <f>K1709/H1709</f>
        <v/>
      </c>
      <c r="N1709" s="1" t="n">
        <v>3.8865</v>
      </c>
      <c r="O1709" s="1" t="n">
        <v>3.2972</v>
      </c>
      <c r="P1709" s="1" t="n">
        <v>4.7975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285808</t>
        </is>
      </c>
      <c r="V1709" s="1" t="inlineStr">
        <is>
          <t>200486</t>
        </is>
      </c>
      <c r="W1709" s="1" t="inlineStr">
        <is>
          <t>281047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112.15</v>
      </c>
      <c r="AO1709" s="1" t="n">
        <v>111.39</v>
      </c>
      <c r="AP1709" s="1" t="n">
        <v>110.77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0.1657344106070086</v>
      </c>
      <c r="E1710" s="2" t="n">
        <v>-0.006894174422606622</v>
      </c>
      <c r="F1710" s="3" t="n">
        <v>-0.1585769442912425</v>
      </c>
      <c r="G1710" s="4" t="n">
        <v>625</v>
      </c>
      <c r="H1710" s="4" t="n">
        <v>533</v>
      </c>
      <c r="I1710" s="3" t="n">
        <v>426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1.1961</v>
      </c>
      <c r="O1710" s="1" t="n">
        <v>1.5946</v>
      </c>
      <c r="P1710" s="1" t="n">
        <v>0.6936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13707</t>
        </is>
      </c>
      <c r="V1710" s="1" t="inlineStr">
        <is>
          <t>19027</t>
        </is>
      </c>
      <c r="W1710" s="1" t="inlineStr">
        <is>
          <t>6857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725.25</v>
      </c>
      <c r="AO1710" s="1" t="n">
        <v>725.2</v>
      </c>
      <c r="AP1710" s="1" t="n">
        <v>724.05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-0.4501323918799567</v>
      </c>
      <c r="E1711" s="2" t="n">
        <v>-0.6649525667169075</v>
      </c>
      <c r="F1711" s="3" t="n">
        <v>-0.5890753302392099</v>
      </c>
      <c r="G1711" s="4" t="n">
        <v>339</v>
      </c>
      <c r="H1711" s="4" t="n">
        <v>565</v>
      </c>
      <c r="I1711" s="3" t="n">
        <v>405</v>
      </c>
      <c r="J1711" s="1" t="n"/>
      <c r="K1711" s="1" t="n"/>
      <c r="L1711" s="7">
        <f>J1711/G1711</f>
        <v/>
      </c>
      <c r="M1711" s="7">
        <f>K1711/H1711</f>
        <v/>
      </c>
      <c r="N1711" s="1" t="n">
        <v>1.6492</v>
      </c>
      <c r="O1711" s="1" t="n">
        <v>2.164</v>
      </c>
      <c r="P1711" s="1" t="n">
        <v>1.401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131927</t>
        </is>
      </c>
      <c r="V1711" s="1" t="inlineStr">
        <is>
          <t>177536</t>
        </is>
      </c>
      <c r="W1711" s="1" t="inlineStr">
        <is>
          <t>114388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112.79</v>
      </c>
      <c r="AO1711" s="1" t="n">
        <v>112.04</v>
      </c>
      <c r="AP1711" s="1" t="n">
        <v>111.38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0.200267022696925</v>
      </c>
      <c r="E1712" s="2" t="n">
        <v>0.5996002664890064</v>
      </c>
      <c r="F1712" s="3" t="n">
        <v>0.9271523178807984</v>
      </c>
      <c r="G1712" s="4" t="n">
        <v>40</v>
      </c>
      <c r="H1712" s="4" t="n">
        <v>42</v>
      </c>
      <c r="I1712" s="3" t="n">
        <v>116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0.0224</v>
      </c>
      <c r="O1712" s="1" t="n">
        <v>0.0102</v>
      </c>
      <c r="P1712" s="1" t="n">
        <v>0.0207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15.01</v>
      </c>
      <c r="AO1712" s="1" t="n">
        <v>15.1</v>
      </c>
      <c r="AP1712" s="1" t="n">
        <v>15.24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-2.127279227744007</v>
      </c>
      <c r="E1713" s="2" t="n">
        <v>0.8036529680365256</v>
      </c>
      <c r="F1713" s="3" t="n">
        <v>3.333937307483235</v>
      </c>
      <c r="G1713" s="4" t="n">
        <v>3169</v>
      </c>
      <c r="H1713" s="4" t="n">
        <v>1153</v>
      </c>
      <c r="I1713" s="3" t="n">
        <v>1634</v>
      </c>
      <c r="J1713" s="1" t="n"/>
      <c r="K1713" s="1" t="n"/>
      <c r="L1713" s="7">
        <f>J1713/G1713</f>
        <v/>
      </c>
      <c r="M1713" s="7">
        <f>K1713/H1713</f>
        <v/>
      </c>
      <c r="N1713" s="1" t="n">
        <v>1.8881</v>
      </c>
      <c r="O1713" s="1" t="n">
        <v>1.4083</v>
      </c>
      <c r="P1713" s="1" t="n">
        <v>1.5501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48378</t>
        </is>
      </c>
      <c r="V1713" s="1" t="inlineStr">
        <is>
          <t>36575</t>
        </is>
      </c>
      <c r="W1713" s="1" t="inlineStr">
        <is>
          <t>37813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273.75</v>
      </c>
      <c r="AO1713" s="1" t="n">
        <v>275.95</v>
      </c>
      <c r="AP1713" s="1" t="n">
        <v>285.15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-3.699186991869919</v>
      </c>
      <c r="E1714" s="2" t="n">
        <v>1.01308569016462</v>
      </c>
      <c r="F1714" s="3" t="n">
        <v>2.674467195988302</v>
      </c>
      <c r="G1714" s="4" t="n">
        <v>5427</v>
      </c>
      <c r="H1714" s="4" t="n">
        <v>4395</v>
      </c>
      <c r="I1714" s="3" t="n">
        <v>4000</v>
      </c>
      <c r="J1714" s="1" t="n"/>
      <c r="K1714" s="1" t="n"/>
      <c r="L1714" s="7">
        <f>J1714/G1714</f>
        <v/>
      </c>
      <c r="M1714" s="7">
        <f>K1714/H1714</f>
        <v/>
      </c>
      <c r="N1714" s="1" t="n">
        <v>2.7876</v>
      </c>
      <c r="O1714" s="1" t="n">
        <v>1.8803</v>
      </c>
      <c r="P1714" s="1" t="n">
        <v>1.5335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465701</t>
        </is>
      </c>
      <c r="V1714" s="1" t="inlineStr">
        <is>
          <t>224498</t>
        </is>
      </c>
      <c r="W1714" s="1" t="inlineStr">
        <is>
          <t>193060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23.69</v>
      </c>
      <c r="AO1714" s="1" t="n">
        <v>23.93</v>
      </c>
      <c r="AP1714" s="1" t="n">
        <v>24.57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2.993186242699544</v>
      </c>
      <c r="E1715" s="2" t="n">
        <v>-2.331259352602972</v>
      </c>
      <c r="F1715" s="3" t="n">
        <v>-0.6934924602854603</v>
      </c>
      <c r="G1715" s="4" t="n">
        <v>254</v>
      </c>
      <c r="H1715" s="4" t="n">
        <v>137</v>
      </c>
      <c r="I1715" s="3" t="n">
        <v>443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0.3458</v>
      </c>
      <c r="O1715" s="1" t="n">
        <v>0.0414</v>
      </c>
      <c r="P1715" s="1" t="n">
        <v>0.08939999999999999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26487</t>
        </is>
      </c>
      <c r="V1715" s="1" t="inlineStr">
        <is>
          <t>2034</t>
        </is>
      </c>
      <c r="W1715" s="1" t="inlineStr">
        <is>
          <t>4571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126.97</v>
      </c>
      <c r="AO1715" s="1" t="n">
        <v>124.01</v>
      </c>
      <c r="AP1715" s="1" t="n">
        <v>123.15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-0.03228236306897176</v>
      </c>
      <c r="E1716" s="2" t="n">
        <v>1.04413347685684</v>
      </c>
      <c r="F1716" s="3" t="n">
        <v>-1.012037924789603</v>
      </c>
      <c r="G1716" s="4" t="n">
        <v>8356</v>
      </c>
      <c r="H1716" s="4" t="n">
        <v>11439</v>
      </c>
      <c r="I1716" s="3" t="n">
        <v>10149</v>
      </c>
      <c r="J1716" s="1" t="n"/>
      <c r="K1716" s="1" t="n"/>
      <c r="L1716" s="7">
        <f>J1716/G1716</f>
        <v/>
      </c>
      <c r="M1716" s="7">
        <f>K1716/H1716</f>
        <v/>
      </c>
      <c r="N1716" s="1" t="n">
        <v>23.3235</v>
      </c>
      <c r="O1716" s="1" t="n">
        <v>54.467</v>
      </c>
      <c r="P1716" s="1" t="n">
        <v>21.5194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157257</t>
        </is>
      </c>
      <c r="V1716" s="1" t="inlineStr">
        <is>
          <t>461537</t>
        </is>
      </c>
      <c r="W1716" s="1" t="inlineStr">
        <is>
          <t>233737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464.5</v>
      </c>
      <c r="AO1716" s="1" t="n">
        <v>469.35</v>
      </c>
      <c r="AP1716" s="1" t="n">
        <v>464.6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-1.426573426573433</v>
      </c>
      <c r="E1717" s="2" t="n">
        <v>0.9648127128263434</v>
      </c>
      <c r="F1717" s="3" t="n">
        <v>1.039910061832487</v>
      </c>
      <c r="G1717" s="4" t="n">
        <v>3909</v>
      </c>
      <c r="H1717" s="4" t="n">
        <v>4814</v>
      </c>
      <c r="I1717" s="3" t="n">
        <v>3866</v>
      </c>
      <c r="J1717" s="1" t="n"/>
      <c r="K1717" s="1" t="n"/>
      <c r="L1717" s="7">
        <f>J1717/G1717</f>
        <v/>
      </c>
      <c r="M1717" s="7">
        <f>K1717/H1717</f>
        <v/>
      </c>
      <c r="N1717" s="1" t="n">
        <v>2.717200000000001</v>
      </c>
      <c r="O1717" s="1" t="n">
        <v>2.7827</v>
      </c>
      <c r="P1717" s="1" t="n">
        <v>1.9265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54872</t>
        </is>
      </c>
      <c r="V1717" s="1" t="inlineStr">
        <is>
          <t>49345</t>
        </is>
      </c>
      <c r="W1717" s="1" t="inlineStr">
        <is>
          <t>40715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352.4</v>
      </c>
      <c r="AO1717" s="1" t="n">
        <v>355.8</v>
      </c>
      <c r="AP1717" s="1" t="n">
        <v>359.5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-2.071336484744298</v>
      </c>
      <c r="E1719" s="2" t="n">
        <v>4.484816570124619</v>
      </c>
      <c r="F1719" s="3" t="n">
        <v>5.9554808903822</v>
      </c>
      <c r="G1719" s="4" t="n">
        <v>4720</v>
      </c>
      <c r="H1719" s="4" t="n">
        <v>4897</v>
      </c>
      <c r="I1719" s="3" t="n">
        <v>15208</v>
      </c>
      <c r="J1719" s="1" t="n"/>
      <c r="K1719" s="1" t="n"/>
      <c r="L1719" s="7">
        <f>J1719/G1719</f>
        <v/>
      </c>
      <c r="M1719" s="7">
        <f>K1719/H1719</f>
        <v/>
      </c>
      <c r="N1719" s="1" t="n">
        <v>3.904</v>
      </c>
      <c r="O1719" s="1" t="n">
        <v>3.9031</v>
      </c>
      <c r="P1719" s="1" t="n">
        <v>12.5005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27955</t>
        </is>
      </c>
      <c r="V1719" s="1" t="inlineStr">
        <is>
          <t>29316</t>
        </is>
      </c>
      <c r="W1719" s="1" t="inlineStr">
        <is>
          <t>53220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569.7</v>
      </c>
      <c r="AO1719" s="1" t="n">
        <v>595.25</v>
      </c>
      <c r="AP1719" s="1" t="n">
        <v>630.7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-2.015658837248028</v>
      </c>
      <c r="E1720" s="2" t="n">
        <v>3.32369942196531</v>
      </c>
      <c r="F1720" s="3" t="n">
        <v>7.461949814890994</v>
      </c>
      <c r="G1720" s="4" t="n">
        <v>8113</v>
      </c>
      <c r="H1720" s="4" t="n">
        <v>20854</v>
      </c>
      <c r="I1720" s="3" t="n">
        <v>95517</v>
      </c>
      <c r="J1720" s="1" t="n"/>
      <c r="K1720" s="1" t="n"/>
      <c r="L1720" s="7">
        <f>J1720/G1720</f>
        <v/>
      </c>
      <c r="M1720" s="7">
        <f>K1720/H1720</f>
        <v/>
      </c>
      <c r="N1720" s="1" t="n">
        <v>8.349299999999999</v>
      </c>
      <c r="O1720" s="1" t="n">
        <v>22.9078</v>
      </c>
      <c r="P1720" s="1" t="n">
        <v>143.5044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41974</t>
        </is>
      </c>
      <c r="V1720" s="1" t="inlineStr">
        <is>
          <t>116377</t>
        </is>
      </c>
      <c r="W1720" s="1" t="inlineStr">
        <is>
          <t>336008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1176.4</v>
      </c>
      <c r="AO1720" s="1" t="n">
        <v>1215.5</v>
      </c>
      <c r="AP1720" s="1" t="n">
        <v>1306.2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-1.594435527019806</v>
      </c>
      <c r="E1721" s="2" t="n">
        <v>0.7829491083079742</v>
      </c>
      <c r="F1721" s="3" t="n">
        <v>2.37375917134224</v>
      </c>
      <c r="G1721" s="4" t="n">
        <v>22937</v>
      </c>
      <c r="H1721" s="4" t="n">
        <v>21944</v>
      </c>
      <c r="I1721" s="3" t="n">
        <v>18695</v>
      </c>
      <c r="J1721" s="1" t="n"/>
      <c r="K1721" s="1" t="n"/>
      <c r="L1721" s="7">
        <f>J1721/G1721</f>
        <v/>
      </c>
      <c r="M1721" s="7">
        <f>K1721/H1721</f>
        <v/>
      </c>
      <c r="N1721" s="1" t="n">
        <v>46.2444</v>
      </c>
      <c r="O1721" s="1" t="n">
        <v>38.5163</v>
      </c>
      <c r="P1721" s="1" t="n">
        <v>39.3073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1741675</t>
        </is>
      </c>
      <c r="V1721" s="1" t="inlineStr">
        <is>
          <t>1377999</t>
        </is>
      </c>
      <c r="W1721" s="1" t="inlineStr">
        <is>
          <t>1664626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-47000</v>
      </c>
      <c r="AC1721" s="1" t="n">
        <v>-47000</v>
      </c>
      <c r="AD1721" s="1" t="n">
        <v>128</v>
      </c>
      <c r="AE1721" s="1" t="n">
        <v>128</v>
      </c>
      <c r="AF1721" s="1" t="n">
        <v>128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99.51000000000001</v>
      </c>
      <c r="AL1721" s="1" t="n">
        <v>99.51000000000001</v>
      </c>
      <c r="AM1721" s="1" t="n">
        <v>99.51000000000001</v>
      </c>
      <c r="AN1721" s="1" t="n">
        <v>91.95999999999999</v>
      </c>
      <c r="AO1721" s="1" t="n">
        <v>92.68000000000001</v>
      </c>
      <c r="AP1721" s="1" t="n">
        <v>94.88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-1.512291532499841</v>
      </c>
      <c r="E1722" s="2" t="n">
        <v>1.479143179255927</v>
      </c>
      <c r="F1722" s="3" t="n">
        <v>1.106519130782546</v>
      </c>
      <c r="G1722" s="4" t="n">
        <v>5088</v>
      </c>
      <c r="H1722" s="4" t="n">
        <v>5233</v>
      </c>
      <c r="I1722" s="3" t="n">
        <v>2883</v>
      </c>
      <c r="J1722" s="1" t="n"/>
      <c r="K1722" s="1" t="n"/>
      <c r="L1722" s="7">
        <f>J1722/G1722</f>
        <v/>
      </c>
      <c r="M1722" s="7">
        <f>K1722/H1722</f>
        <v/>
      </c>
      <c r="N1722" s="1" t="n">
        <v>26.7088</v>
      </c>
      <c r="O1722" s="1" t="n">
        <v>10.2016</v>
      </c>
      <c r="P1722" s="1" t="n">
        <v>5.066000000000001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53493</t>
        </is>
      </c>
      <c r="V1722" s="1" t="inlineStr">
        <is>
          <t>14914</t>
        </is>
      </c>
      <c r="W1722" s="1" t="inlineStr">
        <is>
          <t>7079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4435</v>
      </c>
      <c r="AO1722" s="1" t="n">
        <v>4500.6</v>
      </c>
      <c r="AP1722" s="1" t="n">
        <v>4550.4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-3.732030962034648</v>
      </c>
      <c r="E1723" s="2" t="n">
        <v>2.249449602756772</v>
      </c>
      <c r="F1723" s="3" t="n">
        <v>1.076577419958809</v>
      </c>
      <c r="G1723" s="4" t="n">
        <v>21161</v>
      </c>
      <c r="H1723" s="4" t="n">
        <v>16421</v>
      </c>
      <c r="I1723" s="3" t="n">
        <v>30885</v>
      </c>
      <c r="J1723" s="1" t="n"/>
      <c r="K1723" s="1" t="n"/>
      <c r="L1723" s="7">
        <f>J1723/G1723</f>
        <v/>
      </c>
      <c r="M1723" s="7">
        <f>K1723/H1723</f>
        <v/>
      </c>
      <c r="N1723" s="1" t="n">
        <v>35.8646</v>
      </c>
      <c r="O1723" s="1" t="n">
        <v>26.384</v>
      </c>
      <c r="P1723" s="1" t="n">
        <v>43.1289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248788</t>
        </is>
      </c>
      <c r="V1723" s="1" t="inlineStr">
        <is>
          <t>176846</t>
        </is>
      </c>
      <c r="W1723" s="1" t="inlineStr">
        <is>
          <t>301500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522.35</v>
      </c>
      <c r="AO1723" s="1" t="n">
        <v>534.1</v>
      </c>
      <c r="AP1723" s="1" t="n">
        <v>539.85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-2.002016419415235</v>
      </c>
      <c r="E1724" s="2" t="n">
        <v>-1.998824221046446</v>
      </c>
      <c r="F1724" s="3" t="n">
        <v>-1.994601079784036</v>
      </c>
      <c r="G1724" s="4" t="n">
        <v>371</v>
      </c>
      <c r="H1724" s="4" t="n">
        <v>161</v>
      </c>
      <c r="I1724" s="3" t="n">
        <v>112</v>
      </c>
      <c r="J1724" s="1" t="n"/>
      <c r="K1724" s="1" t="n"/>
      <c r="L1724" s="7">
        <f>J1724/G1724</f>
        <v/>
      </c>
      <c r="M1724" s="7">
        <f>K1724/H1724</f>
        <v/>
      </c>
      <c r="N1724" s="1" t="n">
        <v>2.5742</v>
      </c>
      <c r="O1724" s="1" t="n">
        <v>0.7503000000000001</v>
      </c>
      <c r="P1724" s="1" t="n">
        <v>0.58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-</t>
        </is>
      </c>
      <c r="V1724" s="1" t="inlineStr">
        <is>
          <t>-</t>
        </is>
      </c>
      <c r="W1724" s="1" t="inlineStr">
        <is>
          <t>-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340.2</v>
      </c>
      <c r="AO1724" s="1" t="n">
        <v>333.4</v>
      </c>
      <c r="AP1724" s="1" t="n">
        <v>326.75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1.731843575418986</v>
      </c>
      <c r="E1725" s="2" t="n">
        <v>1.427786930258113</v>
      </c>
      <c r="F1725" s="3" t="n">
        <v>-0.4692293809781669</v>
      </c>
      <c r="G1725" s="4" t="n">
        <v>10760</v>
      </c>
      <c r="H1725" s="4" t="n">
        <v>8858</v>
      </c>
      <c r="I1725" s="3" t="n">
        <v>7613</v>
      </c>
      <c r="J1725" s="1" t="n"/>
      <c r="K1725" s="1" t="n"/>
      <c r="L1725" s="7">
        <f>J1725/G1725</f>
        <v/>
      </c>
      <c r="M1725" s="7">
        <f>K1725/H1725</f>
        <v/>
      </c>
      <c r="N1725" s="1" t="n">
        <v>20.802</v>
      </c>
      <c r="O1725" s="1" t="n">
        <v>13.6902</v>
      </c>
      <c r="P1725" s="1" t="n">
        <v>14.8191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284677</t>
        </is>
      </c>
      <c r="V1725" s="1" t="inlineStr">
        <is>
          <t>226448</t>
        </is>
      </c>
      <c r="W1725" s="1" t="inlineStr">
        <is>
          <t>318574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273.15</v>
      </c>
      <c r="AO1725" s="1" t="n">
        <v>277.05</v>
      </c>
      <c r="AP1725" s="1" t="n">
        <v>275.75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4.21880341880341</v>
      </c>
      <c r="E1726" s="2" t="n">
        <v>-0.3477233958798066</v>
      </c>
      <c r="F1726" s="3" t="n">
        <v>-1.290407531766397</v>
      </c>
      <c r="G1726" s="4" t="n">
        <v>455</v>
      </c>
      <c r="H1726" s="4" t="n">
        <v>322</v>
      </c>
      <c r="I1726" s="3" t="n">
        <v>124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0.2183</v>
      </c>
      <c r="O1726" s="1" t="n">
        <v>0.1151</v>
      </c>
      <c r="P1726" s="1" t="n">
        <v>0.0382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7942</t>
        </is>
      </c>
      <c r="V1726" s="1" t="inlineStr">
        <is>
          <t>2717</t>
        </is>
      </c>
      <c r="W1726" s="1" t="inlineStr">
        <is>
          <t>1906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152.42</v>
      </c>
      <c r="AO1726" s="1" t="n">
        <v>151.89</v>
      </c>
      <c r="AP1726" s="1" t="n">
        <v>149.93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-1.293596340766134</v>
      </c>
      <c r="E1727" s="2" t="n">
        <v>0.3547896604155967</v>
      </c>
      <c r="F1727" s="3" t="n">
        <v>-1.06782106782106</v>
      </c>
      <c r="G1727" s="4" t="n">
        <v>1806</v>
      </c>
      <c r="H1727" s="4" t="n">
        <v>1135</v>
      </c>
      <c r="I1727" s="3" t="n">
        <v>1730</v>
      </c>
      <c r="J1727" s="1" t="n"/>
      <c r="K1727" s="1" t="n"/>
      <c r="L1727" s="7">
        <f>J1727/G1727</f>
        <v/>
      </c>
      <c r="M1727" s="7">
        <f>K1727/H1727</f>
        <v/>
      </c>
      <c r="N1727" s="1" t="n">
        <v>0.7769</v>
      </c>
      <c r="O1727" s="1" t="n">
        <v>0.8099</v>
      </c>
      <c r="P1727" s="1" t="n">
        <v>1.2756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37468</t>
        </is>
      </c>
      <c r="V1727" s="1" t="inlineStr">
        <is>
          <t>42400</t>
        </is>
      </c>
      <c r="W1727" s="1" t="inlineStr">
        <is>
          <t>61640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138.11</v>
      </c>
      <c r="AO1727" s="1" t="n">
        <v>138.6</v>
      </c>
      <c r="AP1727" s="1" t="n">
        <v>137.12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4.87071265706106</v>
      </c>
      <c r="E1728" s="2" t="n">
        <v>-4.9983809039182</v>
      </c>
      <c r="F1728" s="3" t="n">
        <v>-2.534511723029736</v>
      </c>
      <c r="G1728" s="4" t="n">
        <v>10616</v>
      </c>
      <c r="H1728" s="4" t="n">
        <v>8735</v>
      </c>
      <c r="I1728" s="3" t="n">
        <v>21557</v>
      </c>
      <c r="J1728" s="1" t="n"/>
      <c r="K1728" s="1" t="n"/>
      <c r="L1728" s="7">
        <f>J1728/G1728</f>
        <v/>
      </c>
      <c r="M1728" s="7">
        <f>K1728/H1728</f>
        <v/>
      </c>
      <c r="N1728" s="1" t="n">
        <v>87.56110000000001</v>
      </c>
      <c r="O1728" s="1" t="n">
        <v>44.26</v>
      </c>
      <c r="P1728" s="1" t="n">
        <v>91.0068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84682</t>
        </is>
      </c>
      <c r="V1728" s="1" t="inlineStr">
        <is>
          <t>53856</t>
        </is>
      </c>
      <c r="W1728" s="1" t="inlineStr">
        <is>
          <t>54227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4323.4</v>
      </c>
      <c r="AO1728" s="1" t="n">
        <v>4107.3</v>
      </c>
      <c r="AP1728" s="1" t="n">
        <v>4003.2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1.369863013698638</v>
      </c>
      <c r="E1729" s="2" t="n">
        <v>1.666049611255088</v>
      </c>
      <c r="F1729" s="3" t="n">
        <v>0.8102694828841958</v>
      </c>
      <c r="G1729" s="4" t="n">
        <v>311</v>
      </c>
      <c r="H1729" s="4" t="n">
        <v>508</v>
      </c>
      <c r="I1729" s="3" t="n">
        <v>569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0.05690000000000001</v>
      </c>
      <c r="O1729" s="1" t="n">
        <v>0.0593</v>
      </c>
      <c r="P1729" s="1" t="n">
        <v>1.2558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2797</t>
        </is>
      </c>
      <c r="V1729" s="1" t="inlineStr">
        <is>
          <t>2128</t>
        </is>
      </c>
      <c r="W1729" s="1" t="inlineStr">
        <is>
          <t>112801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108.04</v>
      </c>
      <c r="AO1729" s="1" t="n">
        <v>109.84</v>
      </c>
      <c r="AP1729" s="1" t="n">
        <v>110.73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-0.442518668756334</v>
      </c>
      <c r="E1730" s="2" t="n">
        <v>-0.1018612834521841</v>
      </c>
      <c r="F1730" s="3" t="n">
        <v>1.687059695958477</v>
      </c>
      <c r="G1730" s="4" t="n">
        <v>124</v>
      </c>
      <c r="H1730" s="4" t="n">
        <v>131</v>
      </c>
      <c r="I1730" s="3" t="n">
        <v>239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0.0655</v>
      </c>
      <c r="O1730" s="1" t="n">
        <v>0.0636</v>
      </c>
      <c r="P1730" s="1" t="n">
        <v>0.2096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450</t>
        </is>
      </c>
      <c r="V1730" s="1" t="inlineStr">
        <is>
          <t>431</t>
        </is>
      </c>
      <c r="W1730" s="1" t="inlineStr">
        <is>
          <t>1615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1079.9</v>
      </c>
      <c r="AO1730" s="1" t="n">
        <v>1078.8</v>
      </c>
      <c r="AP1730" s="1" t="n">
        <v>1097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0.4063823416178246</v>
      </c>
      <c r="E1731" s="2" t="n">
        <v>0.5027266530334044</v>
      </c>
      <c r="F1731" s="3" t="n">
        <v>1.203899957609158</v>
      </c>
      <c r="G1731" s="4" t="n">
        <v>935</v>
      </c>
      <c r="H1731" s="4" t="n">
        <v>1784</v>
      </c>
      <c r="I1731" s="3" t="n">
        <v>1768</v>
      </c>
      <c r="J1731" s="1" t="n"/>
      <c r="K1731" s="1" t="n"/>
      <c r="L1731" s="7">
        <f>J1731/G1731</f>
        <v/>
      </c>
      <c r="M1731" s="7">
        <f>K1731/H1731</f>
        <v/>
      </c>
      <c r="N1731" s="1" t="n">
        <v>0.4518</v>
      </c>
      <c r="O1731" s="1" t="n">
        <v>0.7656999999999999</v>
      </c>
      <c r="P1731" s="1" t="n">
        <v>1.0087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10995</t>
        </is>
      </c>
      <c r="V1731" s="1" t="inlineStr">
        <is>
          <t>19847</t>
        </is>
      </c>
      <c r="W1731" s="1" t="inlineStr">
        <is>
          <t>23626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234.72</v>
      </c>
      <c r="AO1731" s="1" t="n">
        <v>235.9</v>
      </c>
      <c r="AP1731" s="1" t="n">
        <v>238.74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-1.098484848484845</v>
      </c>
      <c r="E1732" s="2" t="n">
        <v>2.585216392186904</v>
      </c>
      <c r="F1732" s="3" t="n">
        <v>0.8773567295127849</v>
      </c>
      <c r="G1732" s="4" t="n">
        <v>1795</v>
      </c>
      <c r="H1732" s="4" t="n">
        <v>2443</v>
      </c>
      <c r="I1732" s="3" t="n">
        <v>2790</v>
      </c>
      <c r="J1732" s="1" t="n"/>
      <c r="K1732" s="1" t="n"/>
      <c r="L1732" s="7">
        <f>J1732/G1732</f>
        <v/>
      </c>
      <c r="M1732" s="7">
        <f>K1732/H1732</f>
        <v/>
      </c>
      <c r="N1732" s="1" t="n">
        <v>0.7088</v>
      </c>
      <c r="O1732" s="1" t="n">
        <v>1.0007</v>
      </c>
      <c r="P1732" s="1" t="n">
        <v>1.0362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59649</t>
        </is>
      </c>
      <c r="V1732" s="1" t="inlineStr">
        <is>
          <t>98691</t>
        </is>
      </c>
      <c r="W1732" s="1" t="inlineStr">
        <is>
          <t>102398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52.22</v>
      </c>
      <c r="AO1732" s="1" t="n">
        <v>53.57</v>
      </c>
      <c r="AP1732" s="1" t="n">
        <v>54.04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0.8745397159389765</v>
      </c>
      <c r="E1733" s="2" t="n">
        <v>-2.633465875757765</v>
      </c>
      <c r="F1733" s="3" t="n">
        <v>0.2544018209814524</v>
      </c>
      <c r="G1733" s="4" t="n">
        <v>9698</v>
      </c>
      <c r="H1733" s="4" t="n">
        <v>21845</v>
      </c>
      <c r="I1733" s="3" t="n">
        <v>6092</v>
      </c>
      <c r="J1733" s="1" t="n"/>
      <c r="K1733" s="1" t="n"/>
      <c r="L1733" s="7">
        <f>J1733/G1733</f>
        <v/>
      </c>
      <c r="M1733" s="7">
        <f>K1733/H1733</f>
        <v/>
      </c>
      <c r="N1733" s="1" t="n">
        <v>14.6354</v>
      </c>
      <c r="O1733" s="1" t="n">
        <v>46.1825</v>
      </c>
      <c r="P1733" s="1" t="n">
        <v>13.5607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44688</t>
        </is>
      </c>
      <c r="V1733" s="1" t="inlineStr">
        <is>
          <t>162043</t>
        </is>
      </c>
      <c r="W1733" s="1" t="inlineStr">
        <is>
          <t>46808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1534.1</v>
      </c>
      <c r="AO1733" s="1" t="n">
        <v>1493.7</v>
      </c>
      <c r="AP1733" s="1" t="n">
        <v>1497.5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-0.2559612016704806</v>
      </c>
      <c r="E1734" s="2" t="n">
        <v>2.809292274446255</v>
      </c>
      <c r="F1734" s="3" t="n">
        <v>-0.3021544929059469</v>
      </c>
      <c r="G1734" s="4" t="n">
        <v>357</v>
      </c>
      <c r="H1734" s="4" t="n">
        <v>559</v>
      </c>
      <c r="I1734" s="3" t="n">
        <v>417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0.1919</v>
      </c>
      <c r="O1734" s="1" t="n">
        <v>0.187</v>
      </c>
      <c r="P1734" s="1" t="n">
        <v>0.1304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2558</t>
        </is>
      </c>
      <c r="V1734" s="1" t="inlineStr">
        <is>
          <t>2457</t>
        </is>
      </c>
      <c r="W1734" s="1" t="inlineStr">
        <is>
          <t>2012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370.2</v>
      </c>
      <c r="AO1734" s="1" t="n">
        <v>380.6</v>
      </c>
      <c r="AP1734" s="1" t="n">
        <v>379.45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-1.35470014868659</v>
      </c>
      <c r="E1735" s="2" t="n">
        <v>1.465416178194607</v>
      </c>
      <c r="F1735" s="3" t="n">
        <v>6.519765618552446</v>
      </c>
      <c r="G1735" s="4" t="n">
        <v>4358</v>
      </c>
      <c r="H1735" s="4" t="n">
        <v>3619</v>
      </c>
      <c r="I1735" s="3" t="n">
        <v>17702</v>
      </c>
      <c r="J1735" s="1" t="n"/>
      <c r="K1735" s="1" t="n"/>
      <c r="L1735" s="7">
        <f>J1735/G1735</f>
        <v/>
      </c>
      <c r="M1735" s="7">
        <f>K1735/H1735</f>
        <v/>
      </c>
      <c r="N1735" s="1" t="n">
        <v>2.2287</v>
      </c>
      <c r="O1735" s="1" t="n">
        <v>2.3779</v>
      </c>
      <c r="P1735" s="1" t="n">
        <v>16.1483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17567</t>
        </is>
      </c>
      <c r="V1735" s="1" t="inlineStr">
        <is>
          <t>18214</t>
        </is>
      </c>
      <c r="W1735" s="1" t="inlineStr">
        <is>
          <t>87597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597.1</v>
      </c>
      <c r="AO1735" s="1" t="n">
        <v>605.85</v>
      </c>
      <c r="AP1735" s="1" t="n">
        <v>645.35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0.4056120752709622</v>
      </c>
      <c r="E1736" s="2" t="n">
        <v>-0.9470198675496689</v>
      </c>
      <c r="F1736" s="3" t="n">
        <v>-1.724944841880056</v>
      </c>
      <c r="G1736" s="4" t="n">
        <v>21861</v>
      </c>
      <c r="H1736" s="4" t="n">
        <v>30692</v>
      </c>
      <c r="I1736" s="3" t="n">
        <v>22982</v>
      </c>
      <c r="J1736" s="1" t="n"/>
      <c r="K1736" s="1" t="n"/>
      <c r="L1736" s="7">
        <f>J1736/G1736</f>
        <v/>
      </c>
      <c r="M1736" s="7">
        <f>K1736/H1736</f>
        <v/>
      </c>
      <c r="N1736" s="1" t="n">
        <v>123.6787</v>
      </c>
      <c r="O1736" s="1" t="n">
        <v>132.9495</v>
      </c>
      <c r="P1736" s="1" t="n">
        <v>133.4705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36022</t>
        </is>
      </c>
      <c r="V1736" s="1" t="inlineStr">
        <is>
          <t>40239</t>
        </is>
      </c>
      <c r="W1736" s="1" t="inlineStr">
        <is>
          <t>43834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5025</v>
      </c>
      <c r="AC1736" s="1" t="n">
        <v>12525</v>
      </c>
      <c r="AD1736" s="1" t="n">
        <v>106</v>
      </c>
      <c r="AE1736" s="1" t="n">
        <v>269</v>
      </c>
      <c r="AF1736" s="1" t="n">
        <v>441</v>
      </c>
      <c r="AG1736" s="1" t="n"/>
      <c r="AH1736" s="1" t="n"/>
      <c r="AI1736" s="7">
        <f>AG1736/AD1736</f>
        <v/>
      </c>
      <c r="AJ1736" s="7">
        <f>AH1736/AE1736</f>
        <v/>
      </c>
      <c r="AK1736" s="1" t="n">
        <v>15184</v>
      </c>
      <c r="AL1736" s="1" t="n">
        <v>15079</v>
      </c>
      <c r="AM1736" s="1" t="n">
        <v>14798</v>
      </c>
      <c r="AN1736" s="1" t="n">
        <v>15100</v>
      </c>
      <c r="AO1736" s="1" t="n">
        <v>14957</v>
      </c>
      <c r="AP1736" s="1" t="n">
        <v>14699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-0.8546178498591888</v>
      </c>
      <c r="E1737" s="2" t="n">
        <v>-1.361543735919285</v>
      </c>
      <c r="F1737" s="3" t="n">
        <v>1.390268123138034</v>
      </c>
      <c r="G1737" s="4" t="n">
        <v>5308</v>
      </c>
      <c r="H1737" s="4" t="n">
        <v>3738</v>
      </c>
      <c r="I1737" s="3" t="n">
        <v>3603</v>
      </c>
      <c r="J1737" s="1" t="n"/>
      <c r="K1737" s="1" t="n"/>
      <c r="L1737" s="7">
        <f>J1737/G1737</f>
        <v/>
      </c>
      <c r="M1737" s="7">
        <f>K1737/H1737</f>
        <v/>
      </c>
      <c r="N1737" s="1" t="n">
        <v>2.5991</v>
      </c>
      <c r="O1737" s="1" t="n">
        <v>2.37</v>
      </c>
      <c r="P1737" s="1" t="n">
        <v>1.3162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16418</t>
        </is>
      </c>
      <c r="V1737" s="1" t="inlineStr">
        <is>
          <t>27150</t>
        </is>
      </c>
      <c r="W1737" s="1" t="inlineStr">
        <is>
          <t>14310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510.45</v>
      </c>
      <c r="AO1737" s="1" t="n">
        <v>503.5</v>
      </c>
      <c r="AP1737" s="1" t="n">
        <v>510.5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1.991465149359894</v>
      </c>
      <c r="E1738" s="2" t="n">
        <v>1.990617471789011</v>
      </c>
      <c r="F1738" s="3" t="n">
        <v>1.989060169070125</v>
      </c>
      <c r="G1738" s="4" t="n">
        <v>511</v>
      </c>
      <c r="H1738" s="4" t="n">
        <v>108</v>
      </c>
      <c r="I1738" s="3" t="n">
        <v>54</v>
      </c>
      <c r="J1738" s="1" t="n"/>
      <c r="K1738" s="1" t="n"/>
      <c r="L1738" s="7">
        <f>J1738/G1738</f>
        <v/>
      </c>
      <c r="M1738" s="7">
        <f>K1738/H1738</f>
        <v/>
      </c>
      <c r="N1738" s="1" t="n">
        <v>1.2129</v>
      </c>
      <c r="O1738" s="1" t="n">
        <v>0.1568</v>
      </c>
      <c r="P1738" s="1" t="n">
        <v>0.07099999999999999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78.87</v>
      </c>
      <c r="AO1738" s="1" t="n">
        <v>80.44</v>
      </c>
      <c r="AP1738" s="1" t="n">
        <v>82.04000000000001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1.3965726622588</v>
      </c>
      <c r="E1739" s="2" t="n">
        <v>-1.024685607824867</v>
      </c>
      <c r="F1739" s="3" t="n">
        <v>2.715966386554617</v>
      </c>
      <c r="G1739" s="4" t="n">
        <v>1010</v>
      </c>
      <c r="H1739" s="4" t="n">
        <v>393</v>
      </c>
      <c r="I1739" s="3" t="n">
        <v>1043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0.366</v>
      </c>
      <c r="O1739" s="1" t="n">
        <v>0.1692</v>
      </c>
      <c r="P1739" s="1" t="n">
        <v>0.2903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8573</t>
        </is>
      </c>
      <c r="V1739" s="1" t="inlineStr">
        <is>
          <t>8259</t>
        </is>
      </c>
      <c r="W1739" s="1" t="inlineStr">
        <is>
          <t>11982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150.29</v>
      </c>
      <c r="AO1739" s="1" t="n">
        <v>148.75</v>
      </c>
      <c r="AP1739" s="1" t="n">
        <v>152.79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0.690807799442902</v>
      </c>
      <c r="E1740" s="2" t="n">
        <v>-1.527055438751806</v>
      </c>
      <c r="F1740" s="3" t="n">
        <v>2.314866838970674</v>
      </c>
      <c r="G1740" s="4" t="n">
        <v>18295</v>
      </c>
      <c r="H1740" s="4" t="n">
        <v>39187</v>
      </c>
      <c r="I1740" s="3" t="n">
        <v>57393</v>
      </c>
      <c r="J1740" s="1" t="n"/>
      <c r="K1740" s="1" t="n"/>
      <c r="L1740" s="7">
        <f>J1740/G1740</f>
        <v/>
      </c>
      <c r="M1740" s="7">
        <f>K1740/H1740</f>
        <v/>
      </c>
      <c r="N1740" s="1" t="n">
        <v>59.4537</v>
      </c>
      <c r="O1740" s="1" t="n">
        <v>114.9449</v>
      </c>
      <c r="P1740" s="1" t="n">
        <v>239.3769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858989</t>
        </is>
      </c>
      <c r="V1740" s="1" t="inlineStr">
        <is>
          <t>1547058</t>
        </is>
      </c>
      <c r="W1740" s="1" t="inlineStr">
        <is>
          <t>2068088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137550</v>
      </c>
      <c r="AC1740" s="1" t="n">
        <v>428400</v>
      </c>
      <c r="AD1740" s="1" t="n">
        <v>236</v>
      </c>
      <c r="AE1740" s="1" t="n">
        <v>337</v>
      </c>
      <c r="AF1740" s="1" t="n">
        <v>1223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452</v>
      </c>
      <c r="AL1740" s="1" t="n">
        <v>446.95</v>
      </c>
      <c r="AM1740" s="1" t="n">
        <v>458.6</v>
      </c>
      <c r="AN1740" s="1" t="n">
        <v>451.85</v>
      </c>
      <c r="AO1740" s="1" t="n">
        <v>444.95</v>
      </c>
      <c r="AP1740" s="1" t="n">
        <v>455.25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1.656050955414015</v>
      </c>
      <c r="E1741" s="2" t="n">
        <v>-1.190476190476191</v>
      </c>
      <c r="F1741" s="3" t="n">
        <v>3.360811667723518</v>
      </c>
      <c r="G1741" s="4" t="n">
        <v>794</v>
      </c>
      <c r="H1741" s="4" t="n">
        <v>511</v>
      </c>
      <c r="I1741" s="3" t="n">
        <v>799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0.1729</v>
      </c>
      <c r="O1741" s="1" t="n">
        <v>0.1533</v>
      </c>
      <c r="P1741" s="1" t="n">
        <v>0.7028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15882</t>
        </is>
      </c>
      <c r="V1741" s="1" t="inlineStr">
        <is>
          <t>18052</t>
        </is>
      </c>
      <c r="W1741" s="1" t="inlineStr">
        <is>
          <t>56103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47.88</v>
      </c>
      <c r="AO1741" s="1" t="n">
        <v>47.31</v>
      </c>
      <c r="AP1741" s="1" t="n">
        <v>48.9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-2.109130493944754</v>
      </c>
      <c r="E1742" s="2" t="n">
        <v>-0.8618293021962653</v>
      </c>
      <c r="F1742" s="3" t="n">
        <v>-0.1962983735277749</v>
      </c>
      <c r="G1742" s="4" t="n">
        <v>48772</v>
      </c>
      <c r="H1742" s="4" t="n">
        <v>53581</v>
      </c>
      <c r="I1742" s="3" t="n">
        <v>22579</v>
      </c>
      <c r="J1742" s="1" t="n"/>
      <c r="K1742" s="1" t="n"/>
      <c r="L1742" s="7">
        <f>J1742/G1742</f>
        <v/>
      </c>
      <c r="M1742" s="7">
        <f>K1742/H1742</f>
        <v/>
      </c>
      <c r="N1742" s="1" t="n">
        <v>86.51379999999999</v>
      </c>
      <c r="O1742" s="1" t="n">
        <v>76.74310000000001</v>
      </c>
      <c r="P1742" s="1" t="n">
        <v>24.3527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316233</t>
        </is>
      </c>
      <c r="V1742" s="1" t="inlineStr">
        <is>
          <t>603118</t>
        </is>
      </c>
      <c r="W1742" s="1" t="inlineStr">
        <is>
          <t>244502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359.7</v>
      </c>
      <c r="AO1742" s="1" t="n">
        <v>356.6</v>
      </c>
      <c r="AP1742" s="1" t="n">
        <v>355.9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-0.5110732538330411</v>
      </c>
      <c r="E1743" s="2" t="n">
        <v>-0.2079256360078333</v>
      </c>
      <c r="F1743" s="3" t="n">
        <v>0.1348204436818265</v>
      </c>
      <c r="G1743" s="4" t="n">
        <v>1269</v>
      </c>
      <c r="H1743" s="4" t="n">
        <v>1405</v>
      </c>
      <c r="I1743" s="3" t="n">
        <v>2379</v>
      </c>
      <c r="J1743" s="1" t="n"/>
      <c r="K1743" s="1" t="n"/>
      <c r="L1743" s="7">
        <f>J1743/G1743</f>
        <v/>
      </c>
      <c r="M1743" s="7">
        <f>K1743/H1743</f>
        <v/>
      </c>
      <c r="N1743" s="1" t="n">
        <v>0.449</v>
      </c>
      <c r="O1743" s="1" t="n">
        <v>0.8079999999999999</v>
      </c>
      <c r="P1743" s="1" t="n">
        <v>1.4485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6623</t>
        </is>
      </c>
      <c r="V1743" s="1" t="inlineStr">
        <is>
          <t>12655</t>
        </is>
      </c>
      <c r="W1743" s="1" t="inlineStr">
        <is>
          <t>20472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408.8</v>
      </c>
      <c r="AO1743" s="1" t="n">
        <v>407.95</v>
      </c>
      <c r="AP1743" s="1" t="n">
        <v>408.5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-0.7116231785835339</v>
      </c>
      <c r="E1744" s="2" t="n">
        <v>1.296928327645048</v>
      </c>
      <c r="F1744" s="3" t="n">
        <v>0.4716981132075491</v>
      </c>
      <c r="G1744" s="4" t="n">
        <v>29979</v>
      </c>
      <c r="H1744" s="4" t="n">
        <v>30400</v>
      </c>
      <c r="I1744" s="3" t="n">
        <v>24353</v>
      </c>
      <c r="J1744" s="1" t="n"/>
      <c r="K1744" s="1" t="n"/>
      <c r="L1744" s="7">
        <f>J1744/G1744</f>
        <v/>
      </c>
      <c r="M1744" s="7">
        <f>K1744/H1744</f>
        <v/>
      </c>
      <c r="N1744" s="1" t="n">
        <v>26.0212</v>
      </c>
      <c r="O1744" s="1" t="n">
        <v>14.9089</v>
      </c>
      <c r="P1744" s="1" t="n">
        <v>34.0363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5188504</t>
        </is>
      </c>
      <c r="V1744" s="1" t="inlineStr">
        <is>
          <t>3447797</t>
        </is>
      </c>
      <c r="W1744" s="1" t="inlineStr">
        <is>
          <t>8007837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29.3</v>
      </c>
      <c r="AO1744" s="1" t="n">
        <v>29.68</v>
      </c>
      <c r="AP1744" s="1" t="n">
        <v>29.82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-4.756053487531611</v>
      </c>
      <c r="E1745" s="2" t="n">
        <v>-2.299461182363209</v>
      </c>
      <c r="F1745" s="3" t="n">
        <v>2.089482678266271</v>
      </c>
      <c r="G1745" s="4" t="n">
        <v>273</v>
      </c>
      <c r="H1745" s="4" t="n">
        <v>267</v>
      </c>
      <c r="I1745" s="3" t="n">
        <v>155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0.508</v>
      </c>
      <c r="O1745" s="1" t="n">
        <v>0.3006</v>
      </c>
      <c r="P1745" s="1" t="n">
        <v>0.1247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-</t>
        </is>
      </c>
      <c r="V1745" s="1" t="inlineStr">
        <is>
          <t>-</t>
        </is>
      </c>
      <c r="W1745" s="1" t="inlineStr">
        <is>
          <t>-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131.77</v>
      </c>
      <c r="AO1745" s="1" t="n">
        <v>128.74</v>
      </c>
      <c r="AP1745" s="1" t="n">
        <v>131.43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-1.415305795709248</v>
      </c>
      <c r="E1746" s="2" t="n">
        <v>4.430297518513695</v>
      </c>
      <c r="F1746" s="3" t="n">
        <v>-5.349589450111968</v>
      </c>
      <c r="G1746" s="4" t="n">
        <v>3313</v>
      </c>
      <c r="H1746" s="4" t="n">
        <v>12455</v>
      </c>
      <c r="I1746" s="3" t="n">
        <v>9299</v>
      </c>
      <c r="J1746" s="1" t="n"/>
      <c r="K1746" s="1" t="n"/>
      <c r="L1746" s="7">
        <f>J1746/G1746</f>
        <v/>
      </c>
      <c r="M1746" s="7">
        <f>K1746/H1746</f>
        <v/>
      </c>
      <c r="N1746" s="1" t="n">
        <v>1.9718</v>
      </c>
      <c r="O1746" s="1" t="n">
        <v>13.1969</v>
      </c>
      <c r="P1746" s="1" t="n">
        <v>7.0816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9291</t>
        </is>
      </c>
      <c r="V1746" s="1" t="inlineStr">
        <is>
          <t>35160</t>
        </is>
      </c>
      <c r="W1746" s="1" t="inlineStr">
        <is>
          <t>45647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769.7</v>
      </c>
      <c r="AO1746" s="1" t="n">
        <v>803.8</v>
      </c>
      <c r="AP1746" s="1" t="n">
        <v>760.8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-2.756943036691673</v>
      </c>
      <c r="E1747" s="2" t="n">
        <v>1.063164477798629</v>
      </c>
      <c r="F1747" s="3" t="n">
        <v>1.113861386138609</v>
      </c>
      <c r="G1747" s="4" t="n">
        <v>6335</v>
      </c>
      <c r="H1747" s="4" t="n">
        <v>5142</v>
      </c>
      <c r="I1747" s="3" t="n">
        <v>3438</v>
      </c>
      <c r="J1747" s="1" t="n"/>
      <c r="K1747" s="1" t="n"/>
      <c r="L1747" s="7">
        <f>J1747/G1747</f>
        <v/>
      </c>
      <c r="M1747" s="7">
        <f>K1747/H1747</f>
        <v/>
      </c>
      <c r="N1747" s="1" t="n">
        <v>4.2194</v>
      </c>
      <c r="O1747" s="1" t="n">
        <v>4.2695</v>
      </c>
      <c r="P1747" s="1" t="n">
        <v>2.4889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68422</t>
        </is>
      </c>
      <c r="V1747" s="1" t="inlineStr">
        <is>
          <t>60677</t>
        </is>
      </c>
      <c r="W1747" s="1" t="inlineStr">
        <is>
          <t>50432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239.85</v>
      </c>
      <c r="AO1747" s="1" t="n">
        <v>242.4</v>
      </c>
      <c r="AP1747" s="1" t="n">
        <v>245.1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-1.433792521788018</v>
      </c>
      <c r="E1748" s="2" t="n">
        <v>2.4030233884769</v>
      </c>
      <c r="F1748" s="3" t="n">
        <v>2.395376366548289</v>
      </c>
      <c r="G1748" s="4" t="n">
        <v>3833</v>
      </c>
      <c r="H1748" s="4" t="n">
        <v>8299</v>
      </c>
      <c r="I1748" s="3" t="n">
        <v>6300</v>
      </c>
      <c r="J1748" s="1" t="n"/>
      <c r="K1748" s="1" t="n"/>
      <c r="L1748" s="7">
        <f>J1748/G1748</f>
        <v/>
      </c>
      <c r="M1748" s="7">
        <f>K1748/H1748</f>
        <v/>
      </c>
      <c r="N1748" s="1" t="n">
        <v>3.5315</v>
      </c>
      <c r="O1748" s="1" t="n">
        <v>5.0974</v>
      </c>
      <c r="P1748" s="1" t="n">
        <v>3.0068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141760</t>
        </is>
      </c>
      <c r="V1748" s="1" t="inlineStr">
        <is>
          <t>145129</t>
        </is>
      </c>
      <c r="W1748" s="1" t="inlineStr">
        <is>
          <t>88885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140.24</v>
      </c>
      <c r="AO1748" s="1" t="n">
        <v>143.61</v>
      </c>
      <c r="AP1748" s="1" t="n">
        <v>147.05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-1.023890784982944</v>
      </c>
      <c r="E1749" s="2" t="n">
        <v>-4.137931034482762</v>
      </c>
      <c r="F1749" s="3" t="n">
        <v>-4.496402877697842</v>
      </c>
      <c r="G1749" s="4" t="n">
        <v>214</v>
      </c>
      <c r="H1749" s="4" t="n">
        <v>856</v>
      </c>
      <c r="I1749" s="3" t="n">
        <v>1119</v>
      </c>
      <c r="J1749" s="1" t="n"/>
      <c r="K1749" s="1" t="n"/>
      <c r="L1749" s="7">
        <f>J1749/G1749</f>
        <v/>
      </c>
      <c r="M1749" s="7">
        <f>K1749/H1749</f>
        <v/>
      </c>
      <c r="N1749" s="1" t="n">
        <v>0.3458</v>
      </c>
      <c r="O1749" s="1" t="n">
        <v>0.2942</v>
      </c>
      <c r="P1749" s="1" t="n">
        <v>0.6004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5.8</v>
      </c>
      <c r="AO1749" s="1" t="n">
        <v>5.56</v>
      </c>
      <c r="AP1749" s="1" t="n">
        <v>5.31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-2.477122120542758</v>
      </c>
      <c r="E1750" s="2" t="n">
        <v>-0.04853583562530519</v>
      </c>
      <c r="F1750" s="3" t="n">
        <v>0.7364842991259279</v>
      </c>
      <c r="G1750" s="4" t="n">
        <v>310</v>
      </c>
      <c r="H1750" s="4" t="n">
        <v>374</v>
      </c>
      <c r="I1750" s="3" t="n">
        <v>658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0.1923</v>
      </c>
      <c r="O1750" s="1" t="n">
        <v>0.3273</v>
      </c>
      <c r="P1750" s="1" t="n">
        <v>0.3444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10635</t>
        </is>
      </c>
      <c r="V1750" s="1" t="inlineStr">
        <is>
          <t>20231</t>
        </is>
      </c>
      <c r="W1750" s="1" t="inlineStr">
        <is>
          <t>15166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123.62</v>
      </c>
      <c r="AO1750" s="1" t="n">
        <v>123.56</v>
      </c>
      <c r="AP1750" s="1" t="n">
        <v>124.47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-1.952163207879</v>
      </c>
      <c r="E1751" s="2" t="n">
        <v>0.9686098654708505</v>
      </c>
      <c r="F1751" s="3" t="n">
        <v>0.03553028957186557</v>
      </c>
      <c r="G1751" s="4" t="n">
        <v>1898</v>
      </c>
      <c r="H1751" s="4" t="n">
        <v>2415</v>
      </c>
      <c r="I1751" s="3" t="n">
        <v>1981</v>
      </c>
      <c r="J1751" s="1" t="n"/>
      <c r="K1751" s="1" t="n"/>
      <c r="L1751" s="7">
        <f>J1751/G1751</f>
        <v/>
      </c>
      <c r="M1751" s="7">
        <f>K1751/H1751</f>
        <v/>
      </c>
      <c r="N1751" s="1" t="n">
        <v>0.3454</v>
      </c>
      <c r="O1751" s="1" t="n">
        <v>0.4424</v>
      </c>
      <c r="P1751" s="1" t="n">
        <v>0.5124000000000001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12756</t>
        </is>
      </c>
      <c r="V1751" s="1" t="inlineStr">
        <is>
          <t>33873</t>
        </is>
      </c>
      <c r="W1751" s="1" t="inlineStr">
        <is>
          <t>38006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55.75</v>
      </c>
      <c r="AO1751" s="1" t="n">
        <v>56.29</v>
      </c>
      <c r="AP1751" s="1" t="n">
        <v>56.31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-1.560316721006042</v>
      </c>
      <c r="E1752" s="2" t="n">
        <v>19.990537023894</v>
      </c>
      <c r="F1752" s="3" t="n">
        <v>3.361593059936905</v>
      </c>
      <c r="G1752" s="4" t="n">
        <v>5521</v>
      </c>
      <c r="H1752" s="4" t="n">
        <v>68313</v>
      </c>
      <c r="I1752" s="3" t="n">
        <v>85986</v>
      </c>
      <c r="J1752" s="1" t="n"/>
      <c r="K1752" s="1" t="n"/>
      <c r="L1752" s="7">
        <f>J1752/G1752</f>
        <v/>
      </c>
      <c r="M1752" s="7">
        <f>K1752/H1752</f>
        <v/>
      </c>
      <c r="N1752" s="1" t="n">
        <v>5.253200000000001</v>
      </c>
      <c r="O1752" s="1" t="n">
        <v>198.9432</v>
      </c>
      <c r="P1752" s="1" t="n">
        <v>149.437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312698</t>
        </is>
      </c>
      <c r="V1752" s="1" t="inlineStr">
        <is>
          <t>5067804</t>
        </is>
      </c>
      <c r="W1752" s="1" t="inlineStr">
        <is>
          <t>2657985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84.54000000000001</v>
      </c>
      <c r="AO1752" s="1" t="n">
        <v>101.44</v>
      </c>
      <c r="AP1752" s="1" t="n">
        <v>104.85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-2.206287920573627</v>
      </c>
      <c r="E1753" s="2" t="n">
        <v>-1.720248166948673</v>
      </c>
      <c r="F1753" s="3" t="n">
        <v>1.865136298421803</v>
      </c>
      <c r="G1753" s="4" t="n">
        <v>38</v>
      </c>
      <c r="H1753" s="4" t="n">
        <v>38</v>
      </c>
      <c r="I1753" s="3" t="n">
        <v>52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0.0118</v>
      </c>
      <c r="O1753" s="1" t="n">
        <v>0.012</v>
      </c>
      <c r="P1753" s="1" t="n">
        <v>0.0316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-</t>
        </is>
      </c>
      <c r="V1753" s="1" t="inlineStr">
        <is>
          <t>-</t>
        </is>
      </c>
      <c r="W1753" s="1" t="inlineStr">
        <is>
          <t>-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35.46</v>
      </c>
      <c r="AO1753" s="1" t="n">
        <v>34.85</v>
      </c>
      <c r="AP1753" s="1" t="n">
        <v>35.5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-2.887104267604699</v>
      </c>
      <c r="E1754" s="2" t="n">
        <v>10.05330781848004</v>
      </c>
      <c r="F1754" s="3" t="n">
        <v>3.011861143886232</v>
      </c>
      <c r="G1754" s="4" t="n">
        <v>2336</v>
      </c>
      <c r="H1754" s="4" t="n">
        <v>63775</v>
      </c>
      <c r="I1754" s="3" t="n">
        <v>22533</v>
      </c>
      <c r="J1754" s="1" t="n"/>
      <c r="K1754" s="1" t="n"/>
      <c r="L1754" s="7">
        <f>J1754/G1754</f>
        <v/>
      </c>
      <c r="M1754" s="7">
        <f>K1754/H1754</f>
        <v/>
      </c>
      <c r="N1754" s="1" t="n">
        <v>1.4025</v>
      </c>
      <c r="O1754" s="1" t="n">
        <v>156.692</v>
      </c>
      <c r="P1754" s="1" t="n">
        <v>38.79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12444</t>
        </is>
      </c>
      <c r="V1754" s="1" t="inlineStr">
        <is>
          <t>158997</t>
        </is>
      </c>
      <c r="W1754" s="1" t="inlineStr">
        <is>
          <t>61426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731.6</v>
      </c>
      <c r="AO1754" s="1" t="n">
        <v>805.15</v>
      </c>
      <c r="AP1754" s="1" t="n">
        <v>829.4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-1.130143033727702</v>
      </c>
      <c r="E1755" s="2" t="n">
        <v>6.429719592784426</v>
      </c>
      <c r="F1755" s="3" t="n">
        <v>-0.7215975834871546</v>
      </c>
      <c r="G1755" s="4" t="n">
        <v>22545</v>
      </c>
      <c r="H1755" s="4" t="n">
        <v>18725</v>
      </c>
      <c r="I1755" s="3" t="n">
        <v>29800</v>
      </c>
      <c r="J1755" s="1" t="n"/>
      <c r="K1755" s="1" t="n"/>
      <c r="L1755" s="7">
        <f>J1755/G1755</f>
        <v/>
      </c>
      <c r="M1755" s="7">
        <f>K1755/H1755</f>
        <v/>
      </c>
      <c r="N1755" s="1" t="n">
        <v>29.858</v>
      </c>
      <c r="O1755" s="1" t="n">
        <v>32.678</v>
      </c>
      <c r="P1755" s="1" t="n">
        <v>45.1562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354563</t>
        </is>
      </c>
      <c r="V1755" s="1" t="inlineStr">
        <is>
          <t>619472</t>
        </is>
      </c>
      <c r="W1755" s="1" t="inlineStr">
        <is>
          <t>491770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279.95</v>
      </c>
      <c r="AO1755" s="1" t="n">
        <v>297.95</v>
      </c>
      <c r="AP1755" s="1" t="n">
        <v>295.8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-4.010647737355808</v>
      </c>
      <c r="E1756" s="2" t="n">
        <v>-0.25882787946016</v>
      </c>
      <c r="F1756" s="3" t="n">
        <v>5.208526413345681</v>
      </c>
      <c r="G1756" s="4" t="n">
        <v>3173</v>
      </c>
      <c r="H1756" s="4" t="n">
        <v>2955</v>
      </c>
      <c r="I1756" s="3" t="n">
        <v>5106</v>
      </c>
      <c r="J1756" s="1" t="n"/>
      <c r="K1756" s="1" t="n"/>
      <c r="L1756" s="7">
        <f>J1756/G1756</f>
        <v/>
      </c>
      <c r="M1756" s="7">
        <f>K1756/H1756</f>
        <v/>
      </c>
      <c r="N1756" s="1" t="n">
        <v>1.7862</v>
      </c>
      <c r="O1756" s="1" t="n">
        <v>1.903</v>
      </c>
      <c r="P1756" s="1" t="n">
        <v>3.5598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86690</t>
        </is>
      </c>
      <c r="V1756" s="1" t="inlineStr">
        <is>
          <t>94167</t>
        </is>
      </c>
      <c r="W1756" s="1" t="inlineStr">
        <is>
          <t>112004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108.18</v>
      </c>
      <c r="AO1756" s="1" t="n">
        <v>107.9</v>
      </c>
      <c r="AP1756" s="1" t="n">
        <v>113.52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-0.1297559750533683</v>
      </c>
      <c r="E1758" s="2" t="n">
        <v>-2.024308466051963</v>
      </c>
      <c r="F1758" s="3" t="n">
        <v>0.8940411515592263</v>
      </c>
      <c r="G1758" s="4" t="n">
        <v>159</v>
      </c>
      <c r="H1758" s="4" t="n">
        <v>680</v>
      </c>
      <c r="I1758" s="3" t="n">
        <v>149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0.0646</v>
      </c>
      <c r="O1758" s="1" t="n">
        <v>0.4223</v>
      </c>
      <c r="P1758" s="1" t="n">
        <v>0.0479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1976</t>
        </is>
      </c>
      <c r="V1758" s="1" t="inlineStr">
        <is>
          <t>12228</t>
        </is>
      </c>
      <c r="W1758" s="1" t="inlineStr">
        <is>
          <t>1222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238.6</v>
      </c>
      <c r="AO1758" s="1" t="n">
        <v>233.77</v>
      </c>
      <c r="AP1758" s="1" t="n">
        <v>235.86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-0.4658167553936582</v>
      </c>
      <c r="E1759" s="2" t="n">
        <v>3.089482388542867</v>
      </c>
      <c r="F1759" s="3" t="n">
        <v>-0.003413318769836811</v>
      </c>
      <c r="G1759" s="4" t="n">
        <v>25011</v>
      </c>
      <c r="H1759" s="4" t="n">
        <v>36441</v>
      </c>
      <c r="I1759" s="3" t="n">
        <v>43577</v>
      </c>
      <c r="J1759" s="1" t="n"/>
      <c r="K1759" s="1" t="n"/>
      <c r="L1759" s="7">
        <f>J1759/G1759</f>
        <v/>
      </c>
      <c r="M1759" s="7">
        <f>K1759/H1759</f>
        <v/>
      </c>
      <c r="N1759" s="1" t="n">
        <v>54.2528</v>
      </c>
      <c r="O1759" s="1" t="n">
        <v>89.2599</v>
      </c>
      <c r="P1759" s="1" t="n">
        <v>295.6592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100406</t>
        </is>
      </c>
      <c r="V1759" s="1" t="inlineStr">
        <is>
          <t>147345</t>
        </is>
      </c>
      <c r="W1759" s="1" t="inlineStr">
        <is>
          <t>717460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36800</v>
      </c>
      <c r="AC1759" s="1" t="n">
        <v>16600</v>
      </c>
      <c r="AD1759" s="1" t="n">
        <v>135</v>
      </c>
      <c r="AE1759" s="1" t="n">
        <v>585</v>
      </c>
      <c r="AF1759" s="1" t="n">
        <v>1226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2857.8</v>
      </c>
      <c r="AL1759" s="1" t="n">
        <v>2954</v>
      </c>
      <c r="AM1759" s="1" t="n">
        <v>2958.2</v>
      </c>
      <c r="AN1759" s="1" t="n">
        <v>2841.9</v>
      </c>
      <c r="AO1759" s="1" t="n">
        <v>2929.7</v>
      </c>
      <c r="AP1759" s="1" t="n">
        <v>2929.6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-0.08050233456770246</v>
      </c>
      <c r="E1760" s="2" t="n">
        <v>-0.06445375443119195</v>
      </c>
      <c r="F1760" s="3" t="n">
        <v>0.1451144792002543</v>
      </c>
      <c r="G1760" s="4" t="n">
        <v>193</v>
      </c>
      <c r="H1760" s="4" t="n">
        <v>253</v>
      </c>
      <c r="I1760" s="3" t="n">
        <v>91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0.1419</v>
      </c>
      <c r="O1760" s="1" t="n">
        <v>0.4618</v>
      </c>
      <c r="P1760" s="1" t="n">
        <v>0.663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2786</t>
        </is>
      </c>
      <c r="V1760" s="1" t="inlineStr">
        <is>
          <t>12328</t>
        </is>
      </c>
      <c r="W1760" s="1" t="inlineStr">
        <is>
          <t>21062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310.3</v>
      </c>
      <c r="AO1760" s="1" t="n">
        <v>310.1</v>
      </c>
      <c r="AP1760" s="1" t="n">
        <v>310.55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0.3973402530003133</v>
      </c>
      <c r="E1761" s="2" t="n">
        <v>0.694612713028038</v>
      </c>
      <c r="F1761" s="3" t="n">
        <v>-0.5935670169246885</v>
      </c>
      <c r="G1761" s="4" t="n">
        <v>950</v>
      </c>
      <c r="H1761" s="4" t="n">
        <v>1663</v>
      </c>
      <c r="I1761" s="3" t="n">
        <v>827</v>
      </c>
      <c r="J1761" s="1" t="n"/>
      <c r="K1761" s="1" t="n"/>
      <c r="L1761" s="7">
        <f>J1761/G1761</f>
        <v/>
      </c>
      <c r="M1761" s="7">
        <f>K1761/H1761</f>
        <v/>
      </c>
      <c r="N1761" s="1" t="n">
        <v>0.5982999999999999</v>
      </c>
      <c r="O1761" s="1" t="n">
        <v>0.9291</v>
      </c>
      <c r="P1761" s="1" t="n">
        <v>0.5147999999999999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4508</t>
        </is>
      </c>
      <c r="V1761" s="1" t="inlineStr">
        <is>
          <t>7323</t>
        </is>
      </c>
      <c r="W1761" s="1" t="inlineStr">
        <is>
          <t>4836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619.05</v>
      </c>
      <c r="AO1761" s="1" t="n">
        <v>623.35</v>
      </c>
      <c r="AP1761" s="1" t="n">
        <v>619.65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-1.268098798145172</v>
      </c>
      <c r="E1763" s="2" t="n">
        <v>0.6709479536087443</v>
      </c>
      <c r="F1763" s="3" t="n">
        <v>0.03332381224411748</v>
      </c>
      <c r="G1763" s="4" t="n">
        <v>4726</v>
      </c>
      <c r="H1763" s="4" t="n">
        <v>6036</v>
      </c>
      <c r="I1763" s="3" t="n">
        <v>4962</v>
      </c>
      <c r="J1763" s="1" t="n"/>
      <c r="K1763" s="1" t="n"/>
      <c r="L1763" s="7">
        <f>J1763/G1763</f>
        <v/>
      </c>
      <c r="M1763" s="7">
        <f>K1763/H1763</f>
        <v/>
      </c>
      <c r="N1763" s="1" t="n">
        <v>2.4062</v>
      </c>
      <c r="O1763" s="1" t="n">
        <v>7.3941</v>
      </c>
      <c r="P1763" s="1" t="n">
        <v>5.5004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78744</t>
        </is>
      </c>
      <c r="V1763" s="1" t="inlineStr">
        <is>
          <t>221866</t>
        </is>
      </c>
      <c r="W1763" s="1" t="inlineStr">
        <is>
          <t>202536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208.66</v>
      </c>
      <c r="AO1763" s="1" t="n">
        <v>210.06</v>
      </c>
      <c r="AP1763" s="1" t="n">
        <v>210.13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3.211114954456361</v>
      </c>
      <c r="E1764" s="2" t="n">
        <v>0.7149639725185698</v>
      </c>
      <c r="F1764" s="3" t="n">
        <v>-3.56053463479562</v>
      </c>
      <c r="G1764" s="4" t="n">
        <v>25275</v>
      </c>
      <c r="H1764" s="4" t="n">
        <v>13246</v>
      </c>
      <c r="I1764" s="3" t="n">
        <v>19506</v>
      </c>
      <c r="J1764" s="1" t="n"/>
      <c r="K1764" s="1" t="n"/>
      <c r="L1764" s="7">
        <f>J1764/G1764</f>
        <v/>
      </c>
      <c r="M1764" s="7">
        <f>K1764/H1764</f>
        <v/>
      </c>
      <c r="N1764" s="1" t="n">
        <v>42.2628</v>
      </c>
      <c r="O1764" s="1" t="n">
        <v>17.8827</v>
      </c>
      <c r="P1764" s="1" t="n">
        <v>27.4025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173276</t>
        </is>
      </c>
      <c r="V1764" s="1" t="inlineStr">
        <is>
          <t>70761</t>
        </is>
      </c>
      <c r="W1764" s="1" t="inlineStr">
        <is>
          <t>165144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895.15</v>
      </c>
      <c r="AO1764" s="1" t="n">
        <v>901.55</v>
      </c>
      <c r="AP1764" s="1" t="n">
        <v>869.45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0.4348884945899871</v>
      </c>
      <c r="E1765" s="2" t="n">
        <v>0.6893446030206488</v>
      </c>
      <c r="F1765" s="3" t="n">
        <v>0.7603123817387344</v>
      </c>
      <c r="G1765" s="4" t="n">
        <v>18621</v>
      </c>
      <c r="H1765" s="4" t="n">
        <v>20314</v>
      </c>
      <c r="I1765" s="3" t="n">
        <v>14138</v>
      </c>
      <c r="J1765" s="1" t="n"/>
      <c r="K1765" s="1" t="n"/>
      <c r="L1765" s="7">
        <f>J1765/G1765</f>
        <v/>
      </c>
      <c r="M1765" s="7">
        <f>K1765/H1765</f>
        <v/>
      </c>
      <c r="N1765" s="1" t="n">
        <v>19.2999</v>
      </c>
      <c r="O1765" s="1" t="n">
        <v>17.7234</v>
      </c>
      <c r="P1765" s="1" t="n">
        <v>12.6903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208720</t>
        </is>
      </c>
      <c r="V1765" s="1" t="inlineStr">
        <is>
          <t>192810</t>
        </is>
      </c>
      <c r="W1765" s="1" t="inlineStr">
        <is>
          <t>216517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288.68</v>
      </c>
      <c r="AO1765" s="1" t="n">
        <v>290.67</v>
      </c>
      <c r="AP1765" s="1" t="n">
        <v>292.88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-1.394041596402471</v>
      </c>
      <c r="E1766" s="2" t="n">
        <v>1.846995781552837</v>
      </c>
      <c r="F1766" s="3" t="n">
        <v>-1.768722713534082</v>
      </c>
      <c r="G1766" s="4" t="n">
        <v>39074</v>
      </c>
      <c r="H1766" s="4" t="n">
        <v>53387</v>
      </c>
      <c r="I1766" s="3" t="n">
        <v>22910</v>
      </c>
      <c r="J1766" s="1" t="n"/>
      <c r="K1766" s="1" t="n"/>
      <c r="L1766" s="7">
        <f>J1766/G1766</f>
        <v/>
      </c>
      <c r="M1766" s="7">
        <f>K1766/H1766</f>
        <v/>
      </c>
      <c r="N1766" s="1" t="n">
        <v>99.77979999999999</v>
      </c>
      <c r="O1766" s="1" t="n">
        <v>93.0307</v>
      </c>
      <c r="P1766" s="1" t="n">
        <v>42.3426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1557385</t>
        </is>
      </c>
      <c r="V1766" s="1" t="inlineStr">
        <is>
          <t>809482</t>
        </is>
      </c>
      <c r="W1766" s="1" t="inlineStr">
        <is>
          <t>624874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438.55</v>
      </c>
      <c r="AO1766" s="1" t="n">
        <v>446.65</v>
      </c>
      <c r="AP1766" s="1" t="n">
        <v>438.75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3.112193383619415</v>
      </c>
      <c r="E1767" s="2" t="n">
        <v>1.854731870283969</v>
      </c>
      <c r="F1767" s="3" t="n">
        <v>-0.989651077305887</v>
      </c>
      <c r="G1767" s="4" t="n">
        <v>1289</v>
      </c>
      <c r="H1767" s="4" t="n">
        <v>316</v>
      </c>
      <c r="I1767" s="3" t="n">
        <v>340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0.5425</v>
      </c>
      <c r="O1767" s="1" t="n">
        <v>0.2256</v>
      </c>
      <c r="P1767" s="1" t="n">
        <v>0.1386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18152</t>
        </is>
      </c>
      <c r="V1767" s="1" t="inlineStr">
        <is>
          <t>9451</t>
        </is>
      </c>
      <c r="W1767" s="1" t="inlineStr">
        <is>
          <t>5875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173.61</v>
      </c>
      <c r="AO1767" s="1" t="n">
        <v>176.83</v>
      </c>
      <c r="AP1767" s="1" t="n">
        <v>175.08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-1.940877873992237</v>
      </c>
      <c r="E1768" s="2" t="n">
        <v>-2.28380024360536</v>
      </c>
      <c r="F1768" s="3" t="n">
        <v>-1.433468370208777</v>
      </c>
      <c r="G1768" s="4" t="n">
        <v>396</v>
      </c>
      <c r="H1768" s="4" t="n">
        <v>442</v>
      </c>
      <c r="I1768" s="3" t="n">
        <v>336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0.3565</v>
      </c>
      <c r="O1768" s="1" t="n">
        <v>0.349</v>
      </c>
      <c r="P1768" s="1" t="n">
        <v>0.2952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1634</t>
        </is>
      </c>
      <c r="V1768" s="1" t="inlineStr">
        <is>
          <t>2064</t>
        </is>
      </c>
      <c r="W1768" s="1" t="inlineStr">
        <is>
          <t>1296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328.4</v>
      </c>
      <c r="AO1768" s="1" t="n">
        <v>320.9</v>
      </c>
      <c r="AP1768" s="1" t="n">
        <v>316.3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-0.5661652864627359</v>
      </c>
      <c r="E1769" s="2" t="n">
        <v>0.7648508540834464</v>
      </c>
      <c r="F1769" s="3" t="n">
        <v>3.508476005735018</v>
      </c>
      <c r="G1769" s="4" t="n">
        <v>76</v>
      </c>
      <c r="H1769" s="4" t="n">
        <v>71</v>
      </c>
      <c r="I1769" s="3" t="n">
        <v>177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0.0566</v>
      </c>
      <c r="O1769" s="1" t="n">
        <v>0.04820000000000001</v>
      </c>
      <c r="P1769" s="1" t="n">
        <v>0.1636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-</t>
        </is>
      </c>
      <c r="V1769" s="1" t="inlineStr">
        <is>
          <t>-</t>
        </is>
      </c>
      <c r="W1769" s="1" t="inlineStr">
        <is>
          <t>-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117.67</v>
      </c>
      <c r="AO1769" s="1" t="n">
        <v>118.57</v>
      </c>
      <c r="AP1769" s="1" t="n">
        <v>122.73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0.5314009661835749</v>
      </c>
      <c r="E1770" s="2" t="n">
        <v>2.835175396444018</v>
      </c>
      <c r="F1770" s="3" t="n">
        <v>4.102803738317765</v>
      </c>
      <c r="G1770" s="4" t="n">
        <v>1274</v>
      </c>
      <c r="H1770" s="4" t="n">
        <v>2262</v>
      </c>
      <c r="I1770" s="3" t="n">
        <v>4342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0.6531999999999999</v>
      </c>
      <c r="O1770" s="1" t="n">
        <v>1.126</v>
      </c>
      <c r="P1770" s="1" t="n">
        <v>3.0677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3391</t>
        </is>
      </c>
      <c r="V1770" s="1" t="inlineStr">
        <is>
          <t>5970</t>
        </is>
      </c>
      <c r="W1770" s="1" t="inlineStr">
        <is>
          <t>15035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1040.5</v>
      </c>
      <c r="AO1770" s="1" t="n">
        <v>1070</v>
      </c>
      <c r="AP1770" s="1" t="n">
        <v>1113.9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-0.8636234222264503</v>
      </c>
      <c r="E1771" s="2" t="n">
        <v>1.139192035228807</v>
      </c>
      <c r="F1771" s="3" t="n">
        <v>0.7856128726928522</v>
      </c>
      <c r="G1771" s="4" t="n">
        <v>249</v>
      </c>
      <c r="H1771" s="4" t="n">
        <v>196</v>
      </c>
      <c r="I1771" s="3" t="n">
        <v>426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0.1245</v>
      </c>
      <c r="O1771" s="1" t="n">
        <v>0.0357</v>
      </c>
      <c r="P1771" s="1" t="n">
        <v>0.2104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8020</t>
        </is>
      </c>
      <c r="V1771" s="1" t="inlineStr">
        <is>
          <t>2401</t>
        </is>
      </c>
      <c r="W1771" s="1" t="inlineStr">
        <is>
          <t>9568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104.46</v>
      </c>
      <c r="AO1771" s="1" t="n">
        <v>105.65</v>
      </c>
      <c r="AP1771" s="1" t="n">
        <v>106.48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-1.72413793103448</v>
      </c>
      <c r="E1772" s="2" t="n">
        <v>-0.7797270955165699</v>
      </c>
      <c r="F1772" s="3" t="n">
        <v>-0.0982318271119822</v>
      </c>
      <c r="G1772" s="4" t="n">
        <v>2811</v>
      </c>
      <c r="H1772" s="4" t="n">
        <v>3243</v>
      </c>
      <c r="I1772" s="3" t="n">
        <v>2192</v>
      </c>
      <c r="J1772" s="1" t="n"/>
      <c r="K1772" s="1" t="n"/>
      <c r="L1772" s="7">
        <f>J1772/G1772</f>
        <v/>
      </c>
      <c r="M1772" s="7">
        <f>K1772/H1772</f>
        <v/>
      </c>
      <c r="N1772" s="1" t="n">
        <v>1.4778</v>
      </c>
      <c r="O1772" s="1" t="n">
        <v>1.78</v>
      </c>
      <c r="P1772" s="1" t="n">
        <v>1.5043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614648</t>
        </is>
      </c>
      <c r="V1772" s="1" t="inlineStr">
        <is>
          <t>879911</t>
        </is>
      </c>
      <c r="W1772" s="1" t="inlineStr">
        <is>
          <t>806151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10.26</v>
      </c>
      <c r="AO1772" s="1" t="n">
        <v>10.18</v>
      </c>
      <c r="AP1772" s="1" t="n">
        <v>10.17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1.320928095566276</v>
      </c>
      <c r="E1773" s="2" t="n">
        <v>-0.7708876544609532</v>
      </c>
      <c r="F1773" s="3" t="n">
        <v>0.5255341025933992</v>
      </c>
      <c r="G1773" s="4" t="n">
        <v>485</v>
      </c>
      <c r="H1773" s="4" t="n">
        <v>333</v>
      </c>
      <c r="I1773" s="3" t="n">
        <v>283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0.4867</v>
      </c>
      <c r="O1773" s="1" t="n">
        <v>0.5907</v>
      </c>
      <c r="P1773" s="1" t="n">
        <v>1.506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9700</t>
        </is>
      </c>
      <c r="V1773" s="1" t="inlineStr">
        <is>
          <t>11846</t>
        </is>
      </c>
      <c r="W1773" s="1" t="inlineStr">
        <is>
          <t>33254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441.05</v>
      </c>
      <c r="AO1773" s="1" t="n">
        <v>437.65</v>
      </c>
      <c r="AP1773" s="1" t="n">
        <v>439.95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-1.91873589164787</v>
      </c>
      <c r="E1774" s="2" t="n">
        <v>5.408515535097829</v>
      </c>
      <c r="F1774" s="3" t="n">
        <v>0.187149095446028</v>
      </c>
      <c r="G1774" s="4" t="n">
        <v>1416</v>
      </c>
      <c r="H1774" s="4" t="n">
        <v>3010</v>
      </c>
      <c r="I1774" s="3" t="n">
        <v>2176</v>
      </c>
      <c r="J1774" s="1" t="n"/>
      <c r="K1774" s="1" t="n"/>
      <c r="L1774" s="7">
        <f>J1774/G1774</f>
        <v/>
      </c>
      <c r="M1774" s="7">
        <f>K1774/H1774</f>
        <v/>
      </c>
      <c r="N1774" s="1" t="n">
        <v>0.8348000000000001</v>
      </c>
      <c r="O1774" s="1" t="n">
        <v>3.3349</v>
      </c>
      <c r="P1774" s="1" t="n">
        <v>1.9774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15317</t>
        </is>
      </c>
      <c r="V1774" s="1" t="inlineStr">
        <is>
          <t>49004</t>
        </is>
      </c>
      <c r="W1774" s="1" t="inlineStr">
        <is>
          <t>30925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304.15</v>
      </c>
      <c r="AO1774" s="1" t="n">
        <v>320.6</v>
      </c>
      <c r="AP1774" s="1" t="n">
        <v>321.2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4.731934731934735</v>
      </c>
      <c r="E1775" s="2" t="n">
        <v>1.520884338600795</v>
      </c>
      <c r="F1775" s="3" t="n">
        <v>0.5407775504238593</v>
      </c>
      <c r="G1775" s="4" t="n">
        <v>60778</v>
      </c>
      <c r="H1775" s="4" t="n">
        <v>37510</v>
      </c>
      <c r="I1775" s="3" t="n">
        <v>17263</v>
      </c>
      <c r="J1775" s="1" t="n"/>
      <c r="K1775" s="1" t="n"/>
      <c r="L1775" s="7">
        <f>J1775/G1775</f>
        <v/>
      </c>
      <c r="M1775" s="7">
        <f>K1775/H1775</f>
        <v/>
      </c>
      <c r="N1775" s="1" t="n">
        <v>71.1165</v>
      </c>
      <c r="O1775" s="1" t="n">
        <v>63.84310000000001</v>
      </c>
      <c r="P1775" s="1" t="n">
        <v>20.3755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2770488</t>
        </is>
      </c>
      <c r="V1775" s="1" t="inlineStr">
        <is>
          <t>3069539</t>
        </is>
      </c>
      <c r="W1775" s="1" t="inlineStr">
        <is>
          <t>757994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134.79</v>
      </c>
      <c r="AO1775" s="1" t="n">
        <v>136.84</v>
      </c>
      <c r="AP1775" s="1" t="n">
        <v>137.58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-1.156117441570312</v>
      </c>
      <c r="E1776" s="2" t="n">
        <v>11.80578929653315</v>
      </c>
      <c r="F1776" s="3" t="n">
        <v>-0.9407691728757432</v>
      </c>
      <c r="G1776" s="4" t="n">
        <v>2038</v>
      </c>
      <c r="H1776" s="4" t="n">
        <v>47160</v>
      </c>
      <c r="I1776" s="3" t="n">
        <v>11049</v>
      </c>
      <c r="J1776" s="1" t="n"/>
      <c r="K1776" s="1" t="n"/>
      <c r="L1776" s="7">
        <f>J1776/G1776</f>
        <v/>
      </c>
      <c r="M1776" s="7">
        <f>K1776/H1776</f>
        <v/>
      </c>
      <c r="N1776" s="1" t="n">
        <v>2.2254</v>
      </c>
      <c r="O1776" s="1" t="n">
        <v>103.1603</v>
      </c>
      <c r="P1776" s="1" t="n">
        <v>12.3217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19859</t>
        </is>
      </c>
      <c r="V1776" s="1" t="inlineStr">
        <is>
          <t>309219</t>
        </is>
      </c>
      <c r="W1776" s="1" t="inlineStr">
        <is>
          <t>61670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594.2</v>
      </c>
      <c r="AO1776" s="1" t="n">
        <v>664.35</v>
      </c>
      <c r="AP1776" s="1" t="n">
        <v>658.1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-0.6282158669378963</v>
      </c>
      <c r="E1777" s="2" t="n">
        <v>-0.8067914985851099</v>
      </c>
      <c r="F1777" s="3" t="n">
        <v>1.353566009104701</v>
      </c>
      <c r="G1777" s="4" t="n">
        <v>2483</v>
      </c>
      <c r="H1777" s="4" t="n">
        <v>3399</v>
      </c>
      <c r="I1777" s="3" t="n">
        <v>2935</v>
      </c>
      <c r="J1777" s="1" t="n"/>
      <c r="K1777" s="1" t="n"/>
      <c r="L1777" s="7">
        <f>J1777/G1777</f>
        <v/>
      </c>
      <c r="M1777" s="7">
        <f>K1777/H1777</f>
        <v/>
      </c>
      <c r="N1777" s="1" t="n">
        <v>1.7994</v>
      </c>
      <c r="O1777" s="1" t="n">
        <v>2.9056</v>
      </c>
      <c r="P1777" s="1" t="n">
        <v>1.8015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5940</t>
        </is>
      </c>
      <c r="V1777" s="1" t="inlineStr">
        <is>
          <t>9347</t>
        </is>
      </c>
      <c r="W1777" s="1" t="inlineStr">
        <is>
          <t>5793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1660.9</v>
      </c>
      <c r="AO1777" s="1" t="n">
        <v>1647.5</v>
      </c>
      <c r="AP1777" s="1" t="n">
        <v>1669.8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-1.508644833638302</v>
      </c>
      <c r="E1778" s="2" t="n">
        <v>2.889099526066344</v>
      </c>
      <c r="F1778" s="3" t="n">
        <v>-1.628772524597407</v>
      </c>
      <c r="G1778" s="4" t="n">
        <v>8153</v>
      </c>
      <c r="H1778" s="4" t="n">
        <v>7041</v>
      </c>
      <c r="I1778" s="3" t="n">
        <v>8727</v>
      </c>
      <c r="J1778" s="1" t="n"/>
      <c r="K1778" s="1" t="n"/>
      <c r="L1778" s="7">
        <f>J1778/G1778</f>
        <v/>
      </c>
      <c r="M1778" s="7">
        <f>K1778/H1778</f>
        <v/>
      </c>
      <c r="N1778" s="1" t="n">
        <v>13.1142</v>
      </c>
      <c r="O1778" s="1" t="n">
        <v>8.610800000000001</v>
      </c>
      <c r="P1778" s="1" t="n">
        <v>17.3126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23871</t>
        </is>
      </c>
      <c r="V1778" s="1" t="inlineStr">
        <is>
          <t>20687</t>
        </is>
      </c>
      <c r="W1778" s="1" t="inlineStr">
        <is>
          <t>44756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2637.5</v>
      </c>
      <c r="AO1778" s="1" t="n">
        <v>2713.7</v>
      </c>
      <c r="AP1778" s="1" t="n">
        <v>2669.5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2.535421327367635</v>
      </c>
      <c r="E1779" s="2" t="n">
        <v>-2.981818181818183</v>
      </c>
      <c r="F1779" s="3" t="n">
        <v>0.1499250374812562</v>
      </c>
      <c r="G1779" s="4" t="n">
        <v>2784</v>
      </c>
      <c r="H1779" s="4" t="n">
        <v>1244</v>
      </c>
      <c r="I1779" s="3" t="n">
        <v>863</v>
      </c>
      <c r="J1779" s="1" t="n"/>
      <c r="K1779" s="1" t="n"/>
      <c r="L1779" s="7">
        <f>J1779/G1779</f>
        <v/>
      </c>
      <c r="M1779" s="7">
        <f>K1779/H1779</f>
        <v/>
      </c>
      <c r="N1779" s="1" t="n">
        <v>2.3793</v>
      </c>
      <c r="O1779" s="1" t="n">
        <v>0.6817000000000001</v>
      </c>
      <c r="P1779" s="1" t="n">
        <v>0.638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-</t>
        </is>
      </c>
      <c r="V1779" s="1" t="inlineStr">
        <is>
          <t>-</t>
        </is>
      </c>
      <c r="W1779" s="1" t="inlineStr">
        <is>
          <t>-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13.75</v>
      </c>
      <c r="AO1779" s="1" t="n">
        <v>13.34</v>
      </c>
      <c r="AP1779" s="1" t="n">
        <v>13.36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-1.529825427179073</v>
      </c>
      <c r="E1780" s="2" t="n">
        <v>7.724112009020859</v>
      </c>
      <c r="F1780" s="3" t="n">
        <v>1.110723424052113</v>
      </c>
      <c r="G1780" s="4" t="n">
        <v>3094</v>
      </c>
      <c r="H1780" s="4" t="n">
        <v>39671</v>
      </c>
      <c r="I1780" s="3" t="n">
        <v>6532</v>
      </c>
      <c r="J1780" s="1" t="n"/>
      <c r="K1780" s="1" t="n"/>
      <c r="L1780" s="7">
        <f>J1780/G1780</f>
        <v/>
      </c>
      <c r="M1780" s="7">
        <f>K1780/H1780</f>
        <v/>
      </c>
      <c r="N1780" s="1" t="n">
        <v>1.9256</v>
      </c>
      <c r="O1780" s="1" t="n">
        <v>40.7206</v>
      </c>
      <c r="P1780" s="1" t="n">
        <v>6.7616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13323</t>
        </is>
      </c>
      <c r="V1780" s="1" t="inlineStr">
        <is>
          <t>80530</t>
        </is>
      </c>
      <c r="W1780" s="1" t="inlineStr">
        <is>
          <t>28942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798.15</v>
      </c>
      <c r="AO1780" s="1" t="n">
        <v>859.8</v>
      </c>
      <c r="AP1780" s="1" t="n">
        <v>869.35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-0.02766251728907959</v>
      </c>
      <c r="E1781" s="2" t="n">
        <v>0.3873824017709004</v>
      </c>
      <c r="F1781" s="3" t="n">
        <v>0.6063947078280013</v>
      </c>
      <c r="G1781" s="4" t="n">
        <v>9354</v>
      </c>
      <c r="H1781" s="4" t="n">
        <v>17091</v>
      </c>
      <c r="I1781" s="3" t="n">
        <v>25754</v>
      </c>
      <c r="J1781" s="1" t="n"/>
      <c r="K1781" s="1" t="n"/>
      <c r="L1781" s="7">
        <f>J1781/G1781</f>
        <v/>
      </c>
      <c r="M1781" s="7">
        <f>K1781/H1781</f>
        <v/>
      </c>
      <c r="N1781" s="1" t="n">
        <v>9.8803</v>
      </c>
      <c r="O1781" s="1" t="n">
        <v>19.4852</v>
      </c>
      <c r="P1781" s="1" t="n">
        <v>47.5176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32201</t>
        </is>
      </c>
      <c r="V1781" s="1" t="inlineStr">
        <is>
          <t>88913</t>
        </is>
      </c>
      <c r="W1781" s="1" t="inlineStr">
        <is>
          <t>81352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1445.6</v>
      </c>
      <c r="AO1781" s="1" t="n">
        <v>1451.2</v>
      </c>
      <c r="AP1781" s="1" t="n">
        <v>1460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0.3266033254156668</v>
      </c>
      <c r="E1782" s="2" t="n">
        <v>0.4616750517904712</v>
      </c>
      <c r="F1782" s="3" t="n">
        <v>4.507158428091679</v>
      </c>
      <c r="G1782" s="4" t="n">
        <v>352</v>
      </c>
      <c r="H1782" s="4" t="n">
        <v>262</v>
      </c>
      <c r="I1782" s="3" t="n">
        <v>1831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0.1313</v>
      </c>
      <c r="O1782" s="1" t="n">
        <v>0.1133</v>
      </c>
      <c r="P1782" s="1" t="n">
        <v>0.9351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5438</t>
        </is>
      </c>
      <c r="V1782" s="1" t="inlineStr">
        <is>
          <t>5105</t>
        </is>
      </c>
      <c r="W1782" s="1" t="inlineStr">
        <is>
          <t>35052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168.95</v>
      </c>
      <c r="AO1782" s="1" t="n">
        <v>169.73</v>
      </c>
      <c r="AP1782" s="1" t="n">
        <v>177.38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-0.2401440864518688</v>
      </c>
      <c r="E1783" s="2" t="n">
        <v>0.2407221664994962</v>
      </c>
      <c r="F1783" s="3" t="n">
        <v>0.360216129677809</v>
      </c>
      <c r="G1783" s="4" t="n">
        <v>9589</v>
      </c>
      <c r="H1783" s="4" t="n">
        <v>11194</v>
      </c>
      <c r="I1783" s="3" t="n">
        <v>16378</v>
      </c>
      <c r="J1783" s="1" t="n"/>
      <c r="K1783" s="1" t="n"/>
      <c r="L1783" s="7">
        <f>J1783/G1783</f>
        <v/>
      </c>
      <c r="M1783" s="7">
        <f>K1783/H1783</f>
        <v/>
      </c>
      <c r="N1783" s="1" t="n">
        <v>4.543500000000001</v>
      </c>
      <c r="O1783" s="1" t="n">
        <v>6.185700000000001</v>
      </c>
      <c r="P1783" s="1" t="n">
        <v>10.9544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93509</t>
        </is>
      </c>
      <c r="V1783" s="1" t="inlineStr">
        <is>
          <t>141081</t>
        </is>
      </c>
      <c r="W1783" s="1" t="inlineStr">
        <is>
          <t>262521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249.25</v>
      </c>
      <c r="AO1783" s="1" t="n">
        <v>249.85</v>
      </c>
      <c r="AP1783" s="1" t="n">
        <v>250.75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-1.775395695502874</v>
      </c>
      <c r="E1784" s="2" t="n">
        <v>-1.543183562111018</v>
      </c>
      <c r="F1784" s="3" t="n">
        <v>1.368202286110145</v>
      </c>
      <c r="G1784" s="4" t="n">
        <v>10421</v>
      </c>
      <c r="H1784" s="4" t="n">
        <v>11195</v>
      </c>
      <c r="I1784" s="3" t="n">
        <v>7147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15.138</v>
      </c>
      <c r="O1784" s="1" t="n">
        <v>19.1972</v>
      </c>
      <c r="P1784" s="1" t="n">
        <v>7.679500000000001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145213</t>
        </is>
      </c>
      <c r="V1784" s="1" t="inlineStr">
        <is>
          <t>201349</t>
        </is>
      </c>
      <c r="W1784" s="1" t="inlineStr">
        <is>
          <t>59608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586.45</v>
      </c>
      <c r="AO1784" s="1" t="n">
        <v>577.4</v>
      </c>
      <c r="AP1784" s="1" t="n">
        <v>585.3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6.171019376579612</v>
      </c>
      <c r="E1785" s="2" t="n">
        <v>-0.4364213449712336</v>
      </c>
      <c r="F1785" s="3" t="n">
        <v>-2.082088065351653</v>
      </c>
      <c r="G1785" s="4" t="n">
        <v>766</v>
      </c>
      <c r="H1785" s="4" t="n">
        <v>1648</v>
      </c>
      <c r="I1785" s="3" t="n">
        <v>1383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0.9390000000000001</v>
      </c>
      <c r="O1785" s="1" t="n">
        <v>0.6777</v>
      </c>
      <c r="P1785" s="1" t="n">
        <v>0.3699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74445</t>
        </is>
      </c>
      <c r="V1785" s="1" t="inlineStr">
        <is>
          <t>31649</t>
        </is>
      </c>
      <c r="W1785" s="1" t="inlineStr">
        <is>
          <t>16282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100.82</v>
      </c>
      <c r="AO1785" s="1" t="n">
        <v>100.38</v>
      </c>
      <c r="AP1785" s="1" t="n">
        <v>98.29000000000001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0.2971845672575623</v>
      </c>
      <c r="E1786" s="2" t="n">
        <v>1.502313250506829</v>
      </c>
      <c r="F1786" s="3" t="n">
        <v>0.9320905459387506</v>
      </c>
      <c r="G1786" s="4" t="n">
        <v>781</v>
      </c>
      <c r="H1786" s="4" t="n">
        <v>1587</v>
      </c>
      <c r="I1786" s="3" t="n">
        <v>704</v>
      </c>
      <c r="J1786" s="1" t="n"/>
      <c r="K1786" s="1" t="n"/>
      <c r="L1786" s="7">
        <f>J1786/G1786</f>
        <v/>
      </c>
      <c r="M1786" s="7">
        <f>K1786/H1786</f>
        <v/>
      </c>
      <c r="N1786" s="1" t="n">
        <v>0.7438</v>
      </c>
      <c r="O1786" s="1" t="n">
        <v>1.1289</v>
      </c>
      <c r="P1786" s="1" t="n">
        <v>0.5132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2557</t>
        </is>
      </c>
      <c r="V1786" s="1" t="inlineStr">
        <is>
          <t>2844</t>
        </is>
      </c>
      <c r="W1786" s="1" t="inlineStr">
        <is>
          <t>1334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1923.7</v>
      </c>
      <c r="AO1786" s="1" t="n">
        <v>1952.6</v>
      </c>
      <c r="AP1786" s="1" t="n">
        <v>1970.8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0</v>
      </c>
      <c r="E1787" s="2" t="n">
        <v>0</v>
      </c>
      <c r="F1787" s="3" t="n">
        <v>0</v>
      </c>
      <c r="G1787" s="4" t="n">
        <v>379</v>
      </c>
      <c r="H1787" s="4" t="n">
        <v>454</v>
      </c>
      <c r="I1787" s="3" t="n">
        <v>639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0.0345</v>
      </c>
      <c r="O1787" s="1" t="n">
        <v>0.0614</v>
      </c>
      <c r="P1787" s="1" t="n">
        <v>0.1062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121399</t>
        </is>
      </c>
      <c r="V1787" s="1" t="inlineStr">
        <is>
          <t>270921</t>
        </is>
      </c>
      <c r="W1787" s="1" t="inlineStr">
        <is>
          <t>447845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1.99</v>
      </c>
      <c r="AO1787" s="1" t="n">
        <v>1.99</v>
      </c>
      <c r="AP1787" s="1" t="n">
        <v>1.99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1.320493341674847</v>
      </c>
      <c r="E1788" s="2" t="n">
        <v>5.48437603369572</v>
      </c>
      <c r="F1788" s="3" t="n">
        <v>3.188108876531338</v>
      </c>
      <c r="G1788" s="4" t="n">
        <v>7861</v>
      </c>
      <c r="H1788" s="4" t="n">
        <v>33495</v>
      </c>
      <c r="I1788" s="3" t="n">
        <v>19531</v>
      </c>
      <c r="J1788" s="1" t="n"/>
      <c r="K1788" s="1" t="n"/>
      <c r="L1788" s="7">
        <f>J1788/G1788</f>
        <v/>
      </c>
      <c r="M1788" s="7">
        <f>K1788/H1788</f>
        <v/>
      </c>
      <c r="N1788" s="1" t="n">
        <v>14.2615</v>
      </c>
      <c r="O1788" s="1" t="n">
        <v>107.6093</v>
      </c>
      <c r="P1788" s="1" t="n">
        <v>58.9462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16331</t>
        </is>
      </c>
      <c r="V1788" s="1" t="inlineStr">
        <is>
          <t>150371</t>
        </is>
      </c>
      <c r="W1788" s="1" t="inlineStr">
        <is>
          <t>78211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4534.7</v>
      </c>
      <c r="AO1788" s="1" t="n">
        <v>4783.4</v>
      </c>
      <c r="AP1788" s="1" t="n">
        <v>4935.9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1.138279932546382</v>
      </c>
      <c r="E1789" s="2" t="n">
        <v>-0.3543142976240076</v>
      </c>
      <c r="F1789" s="3" t="n">
        <v>6.138883078853788</v>
      </c>
      <c r="G1789" s="4" t="n">
        <v>5588</v>
      </c>
      <c r="H1789" s="4" t="n">
        <v>11878</v>
      </c>
      <c r="I1789" s="3" t="n">
        <v>21405</v>
      </c>
      <c r="J1789" s="1" t="n"/>
      <c r="K1789" s="1" t="n"/>
      <c r="L1789" s="7">
        <f>J1789/G1789</f>
        <v/>
      </c>
      <c r="M1789" s="7">
        <f>K1789/H1789</f>
        <v/>
      </c>
      <c r="N1789" s="1" t="n">
        <v>3.3621</v>
      </c>
      <c r="O1789" s="1" t="n">
        <v>8.973100000000001</v>
      </c>
      <c r="P1789" s="1" t="n">
        <v>19.7242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41920</t>
        </is>
      </c>
      <c r="V1789" s="1" t="inlineStr">
        <is>
          <t>106424</t>
        </is>
      </c>
      <c r="W1789" s="1" t="inlineStr">
        <is>
          <t>208430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479.8</v>
      </c>
      <c r="AO1789" s="1" t="n">
        <v>478.1</v>
      </c>
      <c r="AP1789" s="1" t="n">
        <v>507.45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0.3660460713158696</v>
      </c>
      <c r="E1790" s="2" t="n">
        <v>0.477897252090809</v>
      </c>
      <c r="F1790" s="3" t="n">
        <v>1.339257775830769</v>
      </c>
      <c r="G1790" s="4" t="n">
        <v>78</v>
      </c>
      <c r="H1790" s="4" t="n">
        <v>327</v>
      </c>
      <c r="I1790" s="3" t="n">
        <v>225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0.0366</v>
      </c>
      <c r="O1790" s="1" t="n">
        <v>0.2252</v>
      </c>
      <c r="P1790" s="1" t="n">
        <v>0.194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251</t>
        </is>
      </c>
      <c r="V1790" s="1" t="inlineStr">
        <is>
          <t>1605</t>
        </is>
      </c>
      <c r="W1790" s="1" t="inlineStr">
        <is>
          <t>1502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795.15</v>
      </c>
      <c r="AO1790" s="1" t="n">
        <v>798.95</v>
      </c>
      <c r="AP1790" s="1" t="n">
        <v>809.65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1.009886254916551</v>
      </c>
      <c r="E1791" s="2" t="n">
        <v>3.094085455693536</v>
      </c>
      <c r="F1791" s="3" t="n">
        <v>3.139036341363822</v>
      </c>
      <c r="G1791" s="4" t="n">
        <v>4524</v>
      </c>
      <c r="H1791" s="4" t="n">
        <v>4996</v>
      </c>
      <c r="I1791" s="3" t="n">
        <v>9147</v>
      </c>
      <c r="J1791" s="1" t="n"/>
      <c r="K1791" s="1" t="n"/>
      <c r="L1791" s="7">
        <f>J1791/G1791</f>
        <v/>
      </c>
      <c r="M1791" s="7">
        <f>K1791/H1791</f>
        <v/>
      </c>
      <c r="N1791" s="1" t="n">
        <v>2.5302</v>
      </c>
      <c r="O1791" s="1" t="n">
        <v>3.6365</v>
      </c>
      <c r="P1791" s="1" t="n">
        <v>7.5849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13443</t>
        </is>
      </c>
      <c r="V1791" s="1" t="inlineStr">
        <is>
          <t>18259</t>
        </is>
      </c>
      <c r="W1791" s="1" t="inlineStr">
        <is>
          <t>31084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950.2</v>
      </c>
      <c r="AO1791" s="1" t="n">
        <v>979.6</v>
      </c>
      <c r="AP1791" s="1" t="n">
        <v>1010.35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-2.404711271061661</v>
      </c>
      <c r="E1792" s="2" t="n">
        <v>0.1843781428092562</v>
      </c>
      <c r="F1792" s="3" t="n">
        <v>1.572695332106404</v>
      </c>
      <c r="G1792" s="4" t="n">
        <v>5955</v>
      </c>
      <c r="H1792" s="4" t="n">
        <v>5679</v>
      </c>
      <c r="I1792" s="3" t="n">
        <v>5320</v>
      </c>
      <c r="J1792" s="1" t="n"/>
      <c r="K1792" s="1" t="n"/>
      <c r="L1792" s="7">
        <f>J1792/G1792</f>
        <v/>
      </c>
      <c r="M1792" s="7">
        <f>K1792/H1792</f>
        <v/>
      </c>
      <c r="N1792" s="1" t="n">
        <v>5.706</v>
      </c>
      <c r="O1792" s="1" t="n">
        <v>5.488200000000001</v>
      </c>
      <c r="P1792" s="1" t="n">
        <v>5.7363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94419</t>
        </is>
      </c>
      <c r="V1792" s="1" t="inlineStr">
        <is>
          <t>100157</t>
        </is>
      </c>
      <c r="W1792" s="1" t="inlineStr">
        <is>
          <t>109232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298.3</v>
      </c>
      <c r="AO1792" s="1" t="n">
        <v>298.85</v>
      </c>
      <c r="AP1792" s="1" t="n">
        <v>303.55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0.09757287474083037</v>
      </c>
      <c r="E1793" s="2" t="n">
        <v>-0.5300353356890487</v>
      </c>
      <c r="F1793" s="3" t="n">
        <v>-0.3736142585900739</v>
      </c>
      <c r="G1793" s="4" t="n">
        <v>60185</v>
      </c>
      <c r="H1793" s="4" t="n">
        <v>122031</v>
      </c>
      <c r="I1793" s="3" t="n">
        <v>143744</v>
      </c>
      <c r="J1793" s="1" t="n"/>
      <c r="K1793" s="1" t="n"/>
      <c r="L1793" s="7">
        <f>J1793/G1793</f>
        <v/>
      </c>
      <c r="M1793" s="7">
        <f>K1793/H1793</f>
        <v/>
      </c>
      <c r="N1793" s="1" t="n">
        <v>284.9989</v>
      </c>
      <c r="O1793" s="1" t="n">
        <v>503.1813</v>
      </c>
      <c r="P1793" s="1" t="n">
        <v>431.8584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1066227</t>
        </is>
      </c>
      <c r="V1793" s="1" t="inlineStr">
        <is>
          <t>2221951</t>
        </is>
      </c>
      <c r="W1793" s="1" t="inlineStr">
        <is>
          <t>2026534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206850</v>
      </c>
      <c r="AC1793" s="1" t="n">
        <v>259000</v>
      </c>
      <c r="AD1793" s="1" t="n">
        <v>236</v>
      </c>
      <c r="AE1793" s="1" t="n">
        <v>926</v>
      </c>
      <c r="AF1793" s="1" t="n">
        <v>1097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1650.6</v>
      </c>
      <c r="AL1793" s="1" t="n">
        <v>1646.3</v>
      </c>
      <c r="AM1793" s="1" t="n">
        <v>1642.5</v>
      </c>
      <c r="AN1793" s="1" t="n">
        <v>1641.4</v>
      </c>
      <c r="AO1793" s="1" t="n">
        <v>1632.7</v>
      </c>
      <c r="AP1793" s="1" t="n">
        <v>1626.6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-0.7914523149980214</v>
      </c>
      <c r="E1794" s="2" t="n">
        <v>0.3589948145193368</v>
      </c>
      <c r="F1794" s="3" t="n">
        <v>3.073661897191315</v>
      </c>
      <c r="G1794" s="4" t="n">
        <v>5081</v>
      </c>
      <c r="H1794" s="4" t="n">
        <v>8235</v>
      </c>
      <c r="I1794" s="3" t="n">
        <v>11204</v>
      </c>
      <c r="J1794" s="1" t="n"/>
      <c r="K1794" s="1" t="n"/>
      <c r="L1794" s="7">
        <f>J1794/G1794</f>
        <v/>
      </c>
      <c r="M1794" s="7">
        <f>K1794/H1794</f>
        <v/>
      </c>
      <c r="N1794" s="1" t="n">
        <v>3.2214</v>
      </c>
      <c r="O1794" s="1" t="n">
        <v>7.6012</v>
      </c>
      <c r="P1794" s="1" t="n">
        <v>6.8166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43985</t>
        </is>
      </c>
      <c r="V1794" s="1" t="inlineStr">
        <is>
          <t>129221</t>
        </is>
      </c>
      <c r="W1794" s="1" t="inlineStr">
        <is>
          <t>81945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376.05</v>
      </c>
      <c r="AO1794" s="1" t="n">
        <v>377.4</v>
      </c>
      <c r="AP1794" s="1" t="n">
        <v>389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-1.936199249402938</v>
      </c>
      <c r="E1795" s="2" t="n">
        <v>0.9915630164390591</v>
      </c>
      <c r="F1795" s="3" t="n">
        <v>0.3358883817070098</v>
      </c>
      <c r="G1795" s="4" t="n">
        <v>14838</v>
      </c>
      <c r="H1795" s="4" t="n">
        <v>10324</v>
      </c>
      <c r="I1795" s="3" t="n">
        <v>6554</v>
      </c>
      <c r="J1795" s="1" t="n"/>
      <c r="K1795" s="1" t="n"/>
      <c r="L1795" s="7">
        <f>J1795/G1795</f>
        <v/>
      </c>
      <c r="M1795" s="7">
        <f>K1795/H1795</f>
        <v/>
      </c>
      <c r="N1795" s="1" t="n">
        <v>17.7302</v>
      </c>
      <c r="O1795" s="1" t="n">
        <v>13.1811</v>
      </c>
      <c r="P1795" s="1" t="n">
        <v>7.9309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94359</t>
        </is>
      </c>
      <c r="V1795" s="1" t="inlineStr">
        <is>
          <t>103675</t>
        </is>
      </c>
      <c r="W1795" s="1" t="inlineStr">
        <is>
          <t>49608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574.85</v>
      </c>
      <c r="AO1795" s="1" t="n">
        <v>580.55</v>
      </c>
      <c r="AP1795" s="1" t="n">
        <v>582.5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-4.134160574973887</v>
      </c>
      <c r="E1796" s="2" t="n">
        <v>2.556708958093047</v>
      </c>
      <c r="F1796" s="3" t="n">
        <v>-3.080287410184321</v>
      </c>
      <c r="G1796" s="4" t="n">
        <v>142</v>
      </c>
      <c r="H1796" s="4" t="n">
        <v>231</v>
      </c>
      <c r="I1796" s="3" t="n">
        <v>662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0.0487</v>
      </c>
      <c r="O1796" s="1" t="n">
        <v>0.09720000000000001</v>
      </c>
      <c r="P1796" s="1" t="n">
        <v>0.2714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1688</t>
        </is>
      </c>
      <c r="V1796" s="1" t="inlineStr">
        <is>
          <t>3110</t>
        </is>
      </c>
      <c r="W1796" s="1" t="inlineStr">
        <is>
          <t>8445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156.06</v>
      </c>
      <c r="AO1796" s="1" t="n">
        <v>160.05</v>
      </c>
      <c r="AP1796" s="1" t="n">
        <v>155.12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-0.5446623093681802</v>
      </c>
      <c r="E1797" s="2" t="n">
        <v>2.738225629791895</v>
      </c>
      <c r="F1797" s="3" t="n">
        <v>5.756929637526643</v>
      </c>
      <c r="G1797" s="4" t="n">
        <v>169</v>
      </c>
      <c r="H1797" s="4" t="n">
        <v>203</v>
      </c>
      <c r="I1797" s="3" t="n">
        <v>561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0.0181</v>
      </c>
      <c r="O1797" s="1" t="n">
        <v>0.0464</v>
      </c>
      <c r="P1797" s="1" t="n">
        <v>0.08500000000000001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10527</t>
        </is>
      </c>
      <c r="V1797" s="1" t="inlineStr">
        <is>
          <t>42805</t>
        </is>
      </c>
      <c r="W1797" s="1" t="inlineStr">
        <is>
          <t>48385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9.130000000000001</v>
      </c>
      <c r="AO1797" s="1" t="n">
        <v>9.380000000000001</v>
      </c>
      <c r="AP1797" s="1" t="n">
        <v>9.92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-0.2597402597402546</v>
      </c>
      <c r="E1798" s="2" t="n">
        <v>1.664402173913036</v>
      </c>
      <c r="F1798" s="3" t="n">
        <v>3.274306715669894</v>
      </c>
      <c r="G1798" s="4" t="n">
        <v>4446</v>
      </c>
      <c r="H1798" s="4" t="n">
        <v>12084</v>
      </c>
      <c r="I1798" s="3" t="n">
        <v>10596</v>
      </c>
      <c r="J1798" s="1" t="n"/>
      <c r="K1798" s="1" t="n"/>
      <c r="L1798" s="7">
        <f>J1798/G1798</f>
        <v/>
      </c>
      <c r="M1798" s="7">
        <f>K1798/H1798</f>
        <v/>
      </c>
      <c r="N1798" s="1" t="n">
        <v>2.5275</v>
      </c>
      <c r="O1798" s="1" t="n">
        <v>8.573300000000001</v>
      </c>
      <c r="P1798" s="1" t="n">
        <v>6.2017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36321</t>
        </is>
      </c>
      <c r="V1798" s="1" t="inlineStr">
        <is>
          <t>72073</t>
        </is>
      </c>
      <c r="W1798" s="1" t="inlineStr">
        <is>
          <t>67171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441.6</v>
      </c>
      <c r="AO1798" s="1" t="n">
        <v>448.95</v>
      </c>
      <c r="AP1798" s="1" t="n">
        <v>463.65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-5.22388059701493</v>
      </c>
      <c r="E1799" s="2" t="n">
        <v>-5.511811023622052</v>
      </c>
      <c r="F1799" s="3" t="n">
        <v>-5.511811023622052</v>
      </c>
      <c r="G1799" s="4" t="n">
        <v>82</v>
      </c>
      <c r="H1799" s="4" t="n">
        <v>71</v>
      </c>
      <c r="I1799" s="3" t="n">
        <v>71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0.0106</v>
      </c>
      <c r="O1799" s="1" t="n">
        <v>0.0058</v>
      </c>
      <c r="P1799" s="1" t="n">
        <v>0.0058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1.27</v>
      </c>
      <c r="AO1799" s="1" t="n">
        <v>1.2</v>
      </c>
      <c r="AP1799" s="1" t="n">
        <v>1.2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-0.05348837209302749</v>
      </c>
      <c r="E1800" s="2" t="n">
        <v>4.614095911766763</v>
      </c>
      <c r="F1800" s="3" t="n">
        <v>2.270907473309617</v>
      </c>
      <c r="G1800" s="4" t="n">
        <v>24227</v>
      </c>
      <c r="H1800" s="4" t="n">
        <v>27465</v>
      </c>
      <c r="I1800" s="3" t="n">
        <v>47646</v>
      </c>
      <c r="J1800" s="1" t="n"/>
      <c r="K1800" s="1" t="n"/>
      <c r="L1800" s="7">
        <f>J1800/G1800</f>
        <v/>
      </c>
      <c r="M1800" s="7">
        <f>K1800/H1800</f>
        <v/>
      </c>
      <c r="N1800" s="1" t="n">
        <v>91.0394</v>
      </c>
      <c r="O1800" s="1" t="n">
        <v>120.4675</v>
      </c>
      <c r="P1800" s="1" t="n">
        <v>131.936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137396</t>
        </is>
      </c>
      <c r="V1800" s="1" t="inlineStr">
        <is>
          <t>120844</t>
        </is>
      </c>
      <c r="W1800" s="1" t="inlineStr">
        <is>
          <t>130020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16100</v>
      </c>
      <c r="AC1800" s="1" t="n">
        <v>4725</v>
      </c>
      <c r="AD1800" s="1" t="n">
        <v>153</v>
      </c>
      <c r="AE1800" s="1" t="n">
        <v>376</v>
      </c>
      <c r="AF1800" s="1" t="n">
        <v>285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4324.4</v>
      </c>
      <c r="AL1800" s="1" t="n">
        <v>4523.7</v>
      </c>
      <c r="AM1800" s="1" t="n">
        <v>4629.4</v>
      </c>
      <c r="AN1800" s="1" t="n">
        <v>4297.7</v>
      </c>
      <c r="AO1800" s="1" t="n">
        <v>4496</v>
      </c>
      <c r="AP1800" s="1" t="n">
        <v>4598.1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-0.8841463414634078</v>
      </c>
      <c r="E1801" s="2" t="n">
        <v>1.668717317748371</v>
      </c>
      <c r="F1801" s="3" t="n">
        <v>2.450646698434316</v>
      </c>
      <c r="G1801" s="4" t="n">
        <v>26222</v>
      </c>
      <c r="H1801" s="4" t="n">
        <v>6929</v>
      </c>
      <c r="I1801" s="3" t="n">
        <v>8249</v>
      </c>
      <c r="J1801" s="1" t="n"/>
      <c r="K1801" s="1" t="n"/>
      <c r="L1801" s="7">
        <f>J1801/G1801</f>
        <v/>
      </c>
      <c r="M1801" s="7">
        <f>K1801/H1801</f>
        <v/>
      </c>
      <c r="N1801" s="1" t="n">
        <v>42.0234</v>
      </c>
      <c r="O1801" s="1" t="n">
        <v>7.3731</v>
      </c>
      <c r="P1801" s="1" t="n">
        <v>9.9611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393605</t>
        </is>
      </c>
      <c r="V1801" s="1" t="inlineStr">
        <is>
          <t>70972</t>
        </is>
      </c>
      <c r="W1801" s="1" t="inlineStr">
        <is>
          <t>82710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650.2</v>
      </c>
      <c r="AO1801" s="1" t="n">
        <v>661.05</v>
      </c>
      <c r="AP1801" s="1" t="n">
        <v>677.25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-0.6285355122564402</v>
      </c>
      <c r="E1802" s="2" t="n">
        <v>-0.2846299810246675</v>
      </c>
      <c r="F1802" s="3" t="n">
        <v>-0.4123057405645498</v>
      </c>
      <c r="G1802" s="4" t="n">
        <v>628</v>
      </c>
      <c r="H1802" s="4" t="n">
        <v>880</v>
      </c>
      <c r="I1802" s="3" t="n">
        <v>1121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0.0951</v>
      </c>
      <c r="O1802" s="1" t="n">
        <v>0.1394</v>
      </c>
      <c r="P1802" s="1" t="n">
        <v>0.1894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15974</t>
        </is>
      </c>
      <c r="V1802" s="1" t="inlineStr">
        <is>
          <t>30229</t>
        </is>
      </c>
      <c r="W1802" s="1" t="inlineStr">
        <is>
          <t>40602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31.62</v>
      </c>
      <c r="AO1802" s="1" t="n">
        <v>31.53</v>
      </c>
      <c r="AP1802" s="1" t="n">
        <v>31.4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0.2194185408666986</v>
      </c>
      <c r="E1803" s="2" t="n">
        <v>2.517788724685281</v>
      </c>
      <c r="F1803" s="3" t="n">
        <v>0.4271222637479887</v>
      </c>
      <c r="G1803" s="4" t="n">
        <v>569</v>
      </c>
      <c r="H1803" s="4" t="n">
        <v>749</v>
      </c>
      <c r="I1803" s="3" t="n">
        <v>342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0.09480000000000001</v>
      </c>
      <c r="O1803" s="1" t="n">
        <v>0.1938</v>
      </c>
      <c r="P1803" s="1" t="n">
        <v>0.0534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27212</t>
        </is>
      </c>
      <c r="V1803" s="1" t="inlineStr">
        <is>
          <t>60216</t>
        </is>
      </c>
      <c r="W1803" s="1" t="inlineStr">
        <is>
          <t>19689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18.27</v>
      </c>
      <c r="AO1803" s="1" t="n">
        <v>18.73</v>
      </c>
      <c r="AP1803" s="1" t="n">
        <v>18.81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-2.418250950570347</v>
      </c>
      <c r="E1804" s="2" t="n">
        <v>0.8884039900249493</v>
      </c>
      <c r="F1804" s="3" t="n">
        <v>3.800401668469015</v>
      </c>
      <c r="G1804" s="4" t="n">
        <v>398</v>
      </c>
      <c r="H1804" s="4" t="n">
        <v>782</v>
      </c>
      <c r="I1804" s="3" t="n">
        <v>257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0.065</v>
      </c>
      <c r="O1804" s="1" t="n">
        <v>0.1174</v>
      </c>
      <c r="P1804" s="1" t="n">
        <v>0.08650000000000001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6299</t>
        </is>
      </c>
      <c r="V1804" s="1" t="inlineStr">
        <is>
          <t>9054</t>
        </is>
      </c>
      <c r="W1804" s="1" t="inlineStr">
        <is>
          <t>6957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64.16</v>
      </c>
      <c r="AO1804" s="1" t="n">
        <v>64.73</v>
      </c>
      <c r="AP1804" s="1" t="n">
        <v>67.19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-10.12805587892898</v>
      </c>
      <c r="E1805" s="2" t="n">
        <v>-0.3145817912657164</v>
      </c>
      <c r="F1805" s="3" t="n">
        <v>4.009652868015576</v>
      </c>
      <c r="G1805" s="4" t="n">
        <v>55556</v>
      </c>
      <c r="H1805" s="4" t="n">
        <v>29140</v>
      </c>
      <c r="I1805" s="3" t="n">
        <v>23506</v>
      </c>
      <c r="J1805" s="1" t="n"/>
      <c r="K1805" s="1" t="n"/>
      <c r="L1805" s="7">
        <f>J1805/G1805</f>
        <v/>
      </c>
      <c r="M1805" s="7">
        <f>K1805/H1805</f>
        <v/>
      </c>
      <c r="N1805" s="1" t="n">
        <v>53.5</v>
      </c>
      <c r="O1805" s="1" t="n">
        <v>24.569</v>
      </c>
      <c r="P1805" s="1" t="n">
        <v>25.3127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763675</t>
        </is>
      </c>
      <c r="V1805" s="1" t="inlineStr">
        <is>
          <t>363678</t>
        </is>
      </c>
      <c r="W1805" s="1" t="inlineStr">
        <is>
          <t>422144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270.2</v>
      </c>
      <c r="AO1805" s="1" t="n">
        <v>269.35</v>
      </c>
      <c r="AP1805" s="1" t="n">
        <v>280.15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-0.4238285848834409</v>
      </c>
      <c r="E1806" s="2" t="n">
        <v>1.623709308741233</v>
      </c>
      <c r="F1806" s="3" t="n">
        <v>-1.659815403707439</v>
      </c>
      <c r="G1806" s="4" t="n">
        <v>1995</v>
      </c>
      <c r="H1806" s="4" t="n">
        <v>2095</v>
      </c>
      <c r="I1806" s="3" t="n">
        <v>1892</v>
      </c>
      <c r="J1806" s="1" t="n"/>
      <c r="K1806" s="1" t="n"/>
      <c r="L1806" s="7">
        <f>J1806/G1806</f>
        <v/>
      </c>
      <c r="M1806" s="7">
        <f>K1806/H1806</f>
        <v/>
      </c>
      <c r="N1806" s="1" t="n">
        <v>1.5955</v>
      </c>
      <c r="O1806" s="1" t="n">
        <v>1.7048</v>
      </c>
      <c r="P1806" s="1" t="n">
        <v>1.1417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90939</t>
        </is>
      </c>
      <c r="V1806" s="1" t="inlineStr">
        <is>
          <t>96629</t>
        </is>
      </c>
      <c r="W1806" s="1" t="inlineStr">
        <is>
          <t>56508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126.87</v>
      </c>
      <c r="AO1806" s="1" t="n">
        <v>128.93</v>
      </c>
      <c r="AP1806" s="1" t="n">
        <v>126.79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5.993866741009216</v>
      </c>
      <c r="E1807" s="2" t="n">
        <v>-0.05260389268806713</v>
      </c>
      <c r="F1807" s="3" t="n">
        <v>3.499999999999996</v>
      </c>
      <c r="G1807" s="4" t="n">
        <v>1728</v>
      </c>
      <c r="H1807" s="4" t="n">
        <v>653</v>
      </c>
      <c r="I1807" s="3" t="n">
        <v>539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0.5682</v>
      </c>
      <c r="O1807" s="1" t="n">
        <v>0.1534</v>
      </c>
      <c r="P1807" s="1" t="n">
        <v>0.2119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61119</t>
        </is>
      </c>
      <c r="V1807" s="1" t="inlineStr">
        <is>
          <t>20322</t>
        </is>
      </c>
      <c r="W1807" s="1" t="inlineStr">
        <is>
          <t>32552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38.02</v>
      </c>
      <c r="AO1807" s="1" t="n">
        <v>38</v>
      </c>
      <c r="AP1807" s="1" t="n">
        <v>39.33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1.270182992465011</v>
      </c>
      <c r="E1809" s="2" t="n">
        <v>-1.700680272108844</v>
      </c>
      <c r="F1809" s="3" t="n">
        <v>2.335640138408307</v>
      </c>
      <c r="G1809" s="4" t="n">
        <v>1453</v>
      </c>
      <c r="H1809" s="4" t="n">
        <v>1035</v>
      </c>
      <c r="I1809" s="3" t="n">
        <v>1620</v>
      </c>
      <c r="J1809" s="1" t="n"/>
      <c r="K1809" s="1" t="n"/>
      <c r="L1809" s="7">
        <f>J1809/G1809</f>
        <v/>
      </c>
      <c r="M1809" s="7">
        <f>K1809/H1809</f>
        <v/>
      </c>
      <c r="N1809" s="1" t="n">
        <v>3.7875</v>
      </c>
      <c r="O1809" s="1" t="n">
        <v>2.2704</v>
      </c>
      <c r="P1809" s="1" t="n">
        <v>2.6395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-</t>
        </is>
      </c>
      <c r="V1809" s="1" t="inlineStr">
        <is>
          <t>-</t>
        </is>
      </c>
      <c r="W1809" s="1" t="inlineStr">
        <is>
          <t>-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235.2</v>
      </c>
      <c r="AO1809" s="1" t="n">
        <v>231.2</v>
      </c>
      <c r="AP1809" s="1" t="n">
        <v>236.6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1.984501984501984</v>
      </c>
      <c r="E1810" s="2" t="n">
        <v>1.984501984501984</v>
      </c>
      <c r="F1810" s="3" t="n">
        <v>1.984501984501984</v>
      </c>
      <c r="G1810" s="4" t="n">
        <v>23130</v>
      </c>
      <c r="H1810" s="4" t="n">
        <v>23130</v>
      </c>
      <c r="I1810" s="3" t="n">
        <v>23130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125.2287</v>
      </c>
      <c r="O1810" s="1" t="n">
        <v>125.2287</v>
      </c>
      <c r="P1810" s="1" t="n">
        <v>125.2287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1007153</t>
        </is>
      </c>
      <c r="V1810" s="1" t="inlineStr">
        <is>
          <t>1007153</t>
        </is>
      </c>
      <c r="W1810" s="1" t="inlineStr">
        <is>
          <t>1007153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1079.2</v>
      </c>
      <c r="AO1810" s="1" t="n">
        <v>1079.2</v>
      </c>
      <c r="AP1810" s="1" t="n">
        <v>1079.2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-2.30414746543778</v>
      </c>
      <c r="E1811" s="2" t="n">
        <v>0</v>
      </c>
      <c r="F1811" s="3" t="n">
        <v>-1.650943396226422</v>
      </c>
      <c r="G1811" s="4" t="n">
        <v>225</v>
      </c>
      <c r="H1811" s="4" t="n">
        <v>307</v>
      </c>
      <c r="I1811" s="3" t="n">
        <v>293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0.0272</v>
      </c>
      <c r="O1811" s="1" t="n">
        <v>0.0359</v>
      </c>
      <c r="P1811" s="1" t="n">
        <v>0.0597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-</t>
        </is>
      </c>
      <c r="V1811" s="1" t="inlineStr">
        <is>
          <t>-</t>
        </is>
      </c>
      <c r="W1811" s="1" t="inlineStr">
        <is>
          <t>-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4.24</v>
      </c>
      <c r="AO1811" s="1" t="n">
        <v>4.24</v>
      </c>
      <c r="AP1811" s="1" t="n">
        <v>4.17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-0.5299768135144092</v>
      </c>
      <c r="E1812" s="2" t="n">
        <v>-3.313353313353316</v>
      </c>
      <c r="F1812" s="3" t="n">
        <v>2.617530566557608</v>
      </c>
      <c r="G1812" s="4" t="n">
        <v>137591</v>
      </c>
      <c r="H1812" s="4" t="n">
        <v>342693</v>
      </c>
      <c r="I1812" s="3" t="n">
        <v>180357</v>
      </c>
      <c r="J1812" s="1" t="n"/>
      <c r="K1812" s="1" t="n"/>
      <c r="L1812" s="7">
        <f>J1812/G1812</f>
        <v/>
      </c>
      <c r="M1812" s="7">
        <f>K1812/H1812</f>
        <v/>
      </c>
      <c r="N1812" s="1" t="n">
        <v>370.9898000000001</v>
      </c>
      <c r="O1812" s="1" t="n">
        <v>1023.4273</v>
      </c>
      <c r="P1812" s="1" t="n">
        <v>591.1127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20640334</t>
        </is>
      </c>
      <c r="V1812" s="1" t="inlineStr">
        <is>
          <t>67466175</t>
        </is>
      </c>
      <c r="W1812" s="1" t="inlineStr">
        <is>
          <t>33773253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>
        <v>5200000</v>
      </c>
      <c r="AC1812" s="1" t="n">
        <v>2320000</v>
      </c>
      <c r="AD1812" s="1" t="n">
        <v>373</v>
      </c>
      <c r="AE1812" s="1" t="n">
        <v>1712</v>
      </c>
      <c r="AF1812" s="1" t="n">
        <v>990</v>
      </c>
      <c r="AG1812" s="1" t="n"/>
      <c r="AH1812" s="1" t="n"/>
      <c r="AI1812" s="7">
        <f>AG1812/AD1812</f>
        <v/>
      </c>
      <c r="AJ1812" s="7">
        <f>AH1812/AE1812</f>
        <v/>
      </c>
      <c r="AK1812" s="1" t="n">
        <v>60.48</v>
      </c>
      <c r="AL1812" s="1" t="n">
        <v>58.26</v>
      </c>
      <c r="AM1812" s="1" t="n">
        <v>60.07</v>
      </c>
      <c r="AN1812" s="1" t="n">
        <v>60.06</v>
      </c>
      <c r="AO1812" s="1" t="n">
        <v>58.07</v>
      </c>
      <c r="AP1812" s="1" t="n">
        <v>59.59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-1.118665018541404</v>
      </c>
      <c r="E1813" s="2" t="n">
        <v>-3.93149571848241</v>
      </c>
      <c r="F1813" s="3" t="n">
        <v>0.2927781392322706</v>
      </c>
      <c r="G1813" s="4" t="n">
        <v>22</v>
      </c>
      <c r="H1813" s="4" t="n">
        <v>89</v>
      </c>
      <c r="I1813" s="3" t="n">
        <v>43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0.0323</v>
      </c>
      <c r="O1813" s="1" t="n">
        <v>0.2427</v>
      </c>
      <c r="P1813" s="1" t="n">
        <v>0.1439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799.95</v>
      </c>
      <c r="AO1813" s="1" t="n">
        <v>768.5</v>
      </c>
      <c r="AP1813" s="1" t="n">
        <v>770.75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1.126760563380283</v>
      </c>
      <c r="E1814" s="2" t="n">
        <v>-1.949860724233979</v>
      </c>
      <c r="F1814" s="3" t="n">
        <v>-1.704545454545456</v>
      </c>
      <c r="G1814" s="4" t="n">
        <v>185</v>
      </c>
      <c r="H1814" s="4" t="n">
        <v>383</v>
      </c>
      <c r="I1814" s="3" t="n">
        <v>135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0.0214</v>
      </c>
      <c r="O1814" s="1" t="n">
        <v>0.0614</v>
      </c>
      <c r="P1814" s="1" t="n">
        <v>0.0116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44455</t>
        </is>
      </c>
      <c r="V1814" s="1" t="inlineStr">
        <is>
          <t>129744</t>
        </is>
      </c>
      <c r="W1814" s="1" t="inlineStr">
        <is>
          <t>26507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3.59</v>
      </c>
      <c r="AO1814" s="1" t="n">
        <v>3.52</v>
      </c>
      <c r="AP1814" s="1" t="n">
        <v>3.46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-1.354427498292736</v>
      </c>
      <c r="E1815" s="2" t="n">
        <v>-2.007615091727251</v>
      </c>
      <c r="F1815" s="3" t="n">
        <v>2.68456375838927</v>
      </c>
      <c r="G1815" s="4" t="n">
        <v>35163</v>
      </c>
      <c r="H1815" s="4" t="n">
        <v>34460</v>
      </c>
      <c r="I1815" s="3" t="n">
        <v>24246</v>
      </c>
      <c r="J1815" s="1" t="n"/>
      <c r="K1815" s="1" t="n"/>
      <c r="L1815" s="7">
        <f>J1815/G1815</f>
        <v/>
      </c>
      <c r="M1815" s="7">
        <f>K1815/H1815</f>
        <v/>
      </c>
      <c r="N1815" s="1" t="n">
        <v>74.3617</v>
      </c>
      <c r="O1815" s="1" t="n">
        <v>62.699</v>
      </c>
      <c r="P1815" s="1" t="n">
        <v>48.3136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649520</t>
        </is>
      </c>
      <c r="V1815" s="1" t="inlineStr">
        <is>
          <t>419079</t>
        </is>
      </c>
      <c r="W1815" s="1" t="inlineStr">
        <is>
          <t>312410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433.35</v>
      </c>
      <c r="AO1815" s="1" t="n">
        <v>424.65</v>
      </c>
      <c r="AP1815" s="1" t="n">
        <v>436.05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0.1200960768614824</v>
      </c>
      <c r="E1816" s="2" t="n">
        <v>3.00629748100759</v>
      </c>
      <c r="F1816" s="3" t="n">
        <v>-1.615759722458077</v>
      </c>
      <c r="G1816" s="4" t="n">
        <v>3576</v>
      </c>
      <c r="H1816" s="4" t="n">
        <v>5533</v>
      </c>
      <c r="I1816" s="3" t="n">
        <v>4404</v>
      </c>
      <c r="J1816" s="1" t="n"/>
      <c r="K1816" s="1" t="n"/>
      <c r="L1816" s="7">
        <f>J1816/G1816</f>
        <v/>
      </c>
      <c r="M1816" s="7">
        <f>K1816/H1816</f>
        <v/>
      </c>
      <c r="N1816" s="1" t="n">
        <v>5.962000000000001</v>
      </c>
      <c r="O1816" s="1" t="n">
        <v>9.25</v>
      </c>
      <c r="P1816" s="1" t="n">
        <v>11.5448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5712</t>
        </is>
      </c>
      <c r="V1816" s="1" t="inlineStr">
        <is>
          <t>9852</t>
        </is>
      </c>
      <c r="W1816" s="1" t="inlineStr">
        <is>
          <t>12092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4001.6</v>
      </c>
      <c r="AO1816" s="1" t="n">
        <v>4121.9</v>
      </c>
      <c r="AP1816" s="1" t="n">
        <v>4055.3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11.18891649725172</v>
      </c>
      <c r="E1817" s="2" t="n">
        <v>-1.300196383828811</v>
      </c>
      <c r="F1817" s="3" t="n">
        <v>0.08233276157804771</v>
      </c>
      <c r="G1817" s="4" t="n">
        <v>30522</v>
      </c>
      <c r="H1817" s="4" t="n">
        <v>10658</v>
      </c>
      <c r="I1817" s="3" t="n">
        <v>4552</v>
      </c>
      <c r="J1817" s="1" t="n"/>
      <c r="K1817" s="1" t="n"/>
      <c r="L1817" s="7">
        <f>J1817/G1817</f>
        <v/>
      </c>
      <c r="M1817" s="7">
        <f>K1817/H1817</f>
        <v/>
      </c>
      <c r="N1817" s="1" t="n">
        <v>74.7423</v>
      </c>
      <c r="O1817" s="1" t="n">
        <v>9.7538</v>
      </c>
      <c r="P1817" s="1" t="n">
        <v>3.5381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149124</t>
        </is>
      </c>
      <c r="V1817" s="1" t="inlineStr">
        <is>
          <t>36420</t>
        </is>
      </c>
      <c r="W1817" s="1" t="inlineStr">
        <is>
          <t>15744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738.35</v>
      </c>
      <c r="AO1817" s="1" t="n">
        <v>728.75</v>
      </c>
      <c r="AP1817" s="1" t="n">
        <v>729.35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-2.1377672209026</v>
      </c>
      <c r="E1818" s="2" t="n">
        <v>0.3920836445108332</v>
      </c>
      <c r="F1818" s="3" t="n">
        <v>2.399107308908309</v>
      </c>
      <c r="G1818" s="4" t="n">
        <v>28097</v>
      </c>
      <c r="H1818" s="4" t="n">
        <v>23152</v>
      </c>
      <c r="I1818" s="3" t="n">
        <v>25727</v>
      </c>
      <c r="J1818" s="1" t="n"/>
      <c r="K1818" s="1" t="n"/>
      <c r="L1818" s="7">
        <f>J1818/G1818</f>
        <v/>
      </c>
      <c r="M1818" s="7">
        <f>K1818/H1818</f>
        <v/>
      </c>
      <c r="N1818" s="1" t="n">
        <v>37.4548</v>
      </c>
      <c r="O1818" s="1" t="n">
        <v>29.3061</v>
      </c>
      <c r="P1818" s="1" t="n">
        <v>43.475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542731</t>
        </is>
      </c>
      <c r="V1818" s="1" t="inlineStr">
        <is>
          <t>435119</t>
        </is>
      </c>
      <c r="W1818" s="1" t="inlineStr">
        <is>
          <t>651580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267.8</v>
      </c>
      <c r="AO1818" s="1" t="n">
        <v>268.85</v>
      </c>
      <c r="AP1818" s="1" t="n">
        <v>275.3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-1.089347438986078</v>
      </c>
      <c r="E1819" s="2" t="n">
        <v>3.526421688022881</v>
      </c>
      <c r="F1819" s="3" t="n">
        <v>-1.790098199672668</v>
      </c>
      <c r="G1819" s="4" t="n">
        <v>7805</v>
      </c>
      <c r="H1819" s="4" t="n">
        <v>9582</v>
      </c>
      <c r="I1819" s="3" t="n">
        <v>12477</v>
      </c>
      <c r="J1819" s="1" t="n"/>
      <c r="K1819" s="1" t="n"/>
      <c r="L1819" s="7">
        <f>J1819/G1819</f>
        <v/>
      </c>
      <c r="M1819" s="7">
        <f>K1819/H1819</f>
        <v/>
      </c>
      <c r="N1819" s="1" t="n">
        <v>3.0487</v>
      </c>
      <c r="O1819" s="1" t="n">
        <v>9.317300000000001</v>
      </c>
      <c r="P1819" s="1" t="n">
        <v>5.4129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21748</t>
        </is>
      </c>
      <c r="V1819" s="1" t="inlineStr">
        <is>
          <t>41621</t>
        </is>
      </c>
      <c r="W1819" s="1" t="inlineStr">
        <is>
          <t>33892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944.3</v>
      </c>
      <c r="AO1819" s="1" t="n">
        <v>977.6</v>
      </c>
      <c r="AP1819" s="1" t="n">
        <v>960.1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-1.530612244897957</v>
      </c>
      <c r="E1820" s="2" t="n">
        <v>-1.496833621185962</v>
      </c>
      <c r="F1820" s="3" t="n">
        <v>2.045587375803632</v>
      </c>
      <c r="G1820" s="4" t="n">
        <v>1932</v>
      </c>
      <c r="H1820" s="4" t="n">
        <v>3871</v>
      </c>
      <c r="I1820" s="3" t="n">
        <v>1757</v>
      </c>
      <c r="J1820" s="1" t="n"/>
      <c r="K1820" s="1" t="n"/>
      <c r="L1820" s="7">
        <f>J1820/G1820</f>
        <v/>
      </c>
      <c r="M1820" s="7">
        <f>K1820/H1820</f>
        <v/>
      </c>
      <c r="N1820" s="1" t="n">
        <v>0.6790999999999999</v>
      </c>
      <c r="O1820" s="1" t="n">
        <v>1.6987</v>
      </c>
      <c r="P1820" s="1" t="n">
        <v>0.9136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-</t>
        </is>
      </c>
      <c r="V1820" s="1" t="inlineStr">
        <is>
          <t>-</t>
        </is>
      </c>
      <c r="W1820" s="1" t="inlineStr">
        <is>
          <t>-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17.37</v>
      </c>
      <c r="AO1820" s="1" t="n">
        <v>17.11</v>
      </c>
      <c r="AP1820" s="1" t="n">
        <v>17.46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1.281954031707509</v>
      </c>
      <c r="E1821" s="2" t="n">
        <v>-0.5916716596764597</v>
      </c>
      <c r="F1821" s="3" t="n">
        <v>2.923227604912225</v>
      </c>
      <c r="G1821" s="4" t="n">
        <v>19133</v>
      </c>
      <c r="H1821" s="4" t="n">
        <v>22549</v>
      </c>
      <c r="I1821" s="3" t="n">
        <v>33791</v>
      </c>
      <c r="J1821" s="1" t="n"/>
      <c r="K1821" s="1" t="n"/>
      <c r="L1821" s="7">
        <f>J1821/G1821</f>
        <v/>
      </c>
      <c r="M1821" s="7">
        <f>K1821/H1821</f>
        <v/>
      </c>
      <c r="N1821" s="1" t="n">
        <v>31.4887</v>
      </c>
      <c r="O1821" s="1" t="n">
        <v>44.29640000000001</v>
      </c>
      <c r="P1821" s="1" t="n">
        <v>58.8398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194941</t>
        </is>
      </c>
      <c r="V1821" s="1" t="inlineStr">
        <is>
          <t>435220</t>
        </is>
      </c>
      <c r="W1821" s="1" t="inlineStr">
        <is>
          <t>414405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0</v>
      </c>
      <c r="AC1821" s="1" t="n">
        <v>25000</v>
      </c>
      <c r="AD1821" s="1" t="n">
        <v>57</v>
      </c>
      <c r="AE1821" s="1" t="n">
        <v>115</v>
      </c>
      <c r="AF1821" s="1" t="n">
        <v>177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671.3</v>
      </c>
      <c r="AL1821" s="1" t="n">
        <v>668.75</v>
      </c>
      <c r="AM1821" s="1" t="n">
        <v>687.45</v>
      </c>
      <c r="AN1821" s="1" t="n">
        <v>667.6</v>
      </c>
      <c r="AO1821" s="1" t="n">
        <v>663.65</v>
      </c>
      <c r="AP1821" s="1" t="n">
        <v>683.05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-0.3739661992089209</v>
      </c>
      <c r="E1822" s="2" t="n">
        <v>3.255612502707005</v>
      </c>
      <c r="F1822" s="3" t="n">
        <v>1.391219239373592</v>
      </c>
      <c r="G1822" s="4" t="n">
        <v>17409</v>
      </c>
      <c r="H1822" s="4" t="n">
        <v>30553</v>
      </c>
      <c r="I1822" s="3" t="n">
        <v>24895</v>
      </c>
      <c r="J1822" s="1" t="n"/>
      <c r="K1822" s="1" t="n"/>
      <c r="L1822" s="7">
        <f>J1822/G1822</f>
        <v/>
      </c>
      <c r="M1822" s="7">
        <f>K1822/H1822</f>
        <v/>
      </c>
      <c r="N1822" s="1" t="n">
        <v>28.7803</v>
      </c>
      <c r="O1822" s="1" t="n">
        <v>52.9396</v>
      </c>
      <c r="P1822" s="1" t="n">
        <v>46.7195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147136</t>
        </is>
      </c>
      <c r="V1822" s="1" t="inlineStr">
        <is>
          <t>269064</t>
        </is>
      </c>
      <c r="W1822" s="1" t="inlineStr">
        <is>
          <t>292908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692.65</v>
      </c>
      <c r="AO1822" s="1" t="n">
        <v>715.2</v>
      </c>
      <c r="AP1822" s="1" t="n">
        <v>725.15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-0.1257014590347929</v>
      </c>
      <c r="E1823" s="2" t="n">
        <v>0.907987593832881</v>
      </c>
      <c r="F1823" s="3" t="n">
        <v>1.505634994877275</v>
      </c>
      <c r="G1823" s="4" t="n">
        <v>398</v>
      </c>
      <c r="H1823" s="4" t="n">
        <v>257</v>
      </c>
      <c r="I1823" s="3" t="n">
        <v>337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0.1359</v>
      </c>
      <c r="O1823" s="1" t="n">
        <v>0.0825</v>
      </c>
      <c r="P1823" s="1" t="n">
        <v>0.1017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2934</t>
        </is>
      </c>
      <c r="V1823" s="1" t="inlineStr">
        <is>
          <t>1986</t>
        </is>
      </c>
      <c r="W1823" s="1" t="inlineStr">
        <is>
          <t>2650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222.47</v>
      </c>
      <c r="AO1823" s="1" t="n">
        <v>224.49</v>
      </c>
      <c r="AP1823" s="1" t="n">
        <v>227.87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-3.618499880182128</v>
      </c>
      <c r="E1824" s="2" t="n">
        <v>3.045748383888613</v>
      </c>
      <c r="F1824" s="3" t="n">
        <v>5.103148751357229</v>
      </c>
      <c r="G1824" s="4" t="n">
        <v>7398</v>
      </c>
      <c r="H1824" s="4" t="n">
        <v>9865</v>
      </c>
      <c r="I1824" s="3" t="n">
        <v>20793</v>
      </c>
      <c r="J1824" s="1" t="n"/>
      <c r="K1824" s="1" t="n"/>
      <c r="L1824" s="7">
        <f>J1824/G1824</f>
        <v/>
      </c>
      <c r="M1824" s="7">
        <f>K1824/H1824</f>
        <v/>
      </c>
      <c r="N1824" s="1" t="n">
        <v>6.9289</v>
      </c>
      <c r="O1824" s="1" t="n">
        <v>8.252599999999999</v>
      </c>
      <c r="P1824" s="1" t="n">
        <v>25.6614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98286</t>
        </is>
      </c>
      <c r="V1824" s="1" t="inlineStr">
        <is>
          <t>110037</t>
        </is>
      </c>
      <c r="W1824" s="1" t="inlineStr">
        <is>
          <t>280243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402.2</v>
      </c>
      <c r="AO1824" s="1" t="n">
        <v>414.45</v>
      </c>
      <c r="AP1824" s="1" t="n">
        <v>435.6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1.92307692307692</v>
      </c>
      <c r="E1825" s="2" t="n">
        <v>4.9266247379455</v>
      </c>
      <c r="F1825" s="3" t="n">
        <v>4.995004995004996</v>
      </c>
      <c r="G1825" s="4" t="n">
        <v>39</v>
      </c>
      <c r="H1825" s="4" t="n">
        <v>125</v>
      </c>
      <c r="I1825" s="3" t="n">
        <v>96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0.0307</v>
      </c>
      <c r="O1825" s="1" t="n">
        <v>0.09300000000000001</v>
      </c>
      <c r="P1825" s="1" t="n">
        <v>0.0325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-</t>
        </is>
      </c>
      <c r="V1825" s="1" t="inlineStr">
        <is>
          <t>-</t>
        </is>
      </c>
      <c r="W1825" s="1" t="inlineStr">
        <is>
          <t>-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9.539999999999999</v>
      </c>
      <c r="AO1825" s="1" t="n">
        <v>10.01</v>
      </c>
      <c r="AP1825" s="1" t="n">
        <v>10.51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-0.6414111044297433</v>
      </c>
      <c r="E1826" s="2" t="n">
        <v>10.20778696792414</v>
      </c>
      <c r="F1826" s="3" t="n">
        <v>1.738971261211788</v>
      </c>
      <c r="G1826" s="4" t="n">
        <v>3275</v>
      </c>
      <c r="H1826" s="4" t="n">
        <v>15601</v>
      </c>
      <c r="I1826" s="3" t="n">
        <v>8369</v>
      </c>
      <c r="J1826" s="1" t="n"/>
      <c r="K1826" s="1" t="n"/>
      <c r="L1826" s="7">
        <f>J1826/G1826</f>
        <v/>
      </c>
      <c r="M1826" s="7">
        <f>K1826/H1826</f>
        <v/>
      </c>
      <c r="N1826" s="1" t="n">
        <v>1.2235</v>
      </c>
      <c r="O1826" s="1" t="n">
        <v>10.0414</v>
      </c>
      <c r="P1826" s="1" t="n">
        <v>5.5961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25018</t>
        </is>
      </c>
      <c r="V1826" s="1" t="inlineStr">
        <is>
          <t>114018</t>
        </is>
      </c>
      <c r="W1826" s="1" t="inlineStr">
        <is>
          <t>56505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247.85</v>
      </c>
      <c r="AO1826" s="1" t="n">
        <v>273.15</v>
      </c>
      <c r="AP1826" s="1" t="n">
        <v>277.9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-0.09022309711287207</v>
      </c>
      <c r="E1827" s="2" t="n">
        <v>2.29866185042279</v>
      </c>
      <c r="F1827" s="3" t="n">
        <v>1.324131289623626</v>
      </c>
      <c r="G1827" s="4" t="n">
        <v>16620</v>
      </c>
      <c r="H1827" s="4" t="n">
        <v>19758</v>
      </c>
      <c r="I1827" s="3" t="n">
        <v>17200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25.9189</v>
      </c>
      <c r="O1827" s="1" t="n">
        <v>27.4606</v>
      </c>
      <c r="P1827" s="1" t="n">
        <v>26.1664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155625</t>
        </is>
      </c>
      <c r="V1827" s="1" t="inlineStr">
        <is>
          <t>171854</t>
        </is>
      </c>
      <c r="W1827" s="1" t="inlineStr">
        <is>
          <t>174355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609.05</v>
      </c>
      <c r="AO1827" s="1" t="n">
        <v>623.05</v>
      </c>
      <c r="AP1827" s="1" t="n">
        <v>631.3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-2.207331493890431</v>
      </c>
      <c r="E1828" s="2" t="n">
        <v>2.136235388956071</v>
      </c>
      <c r="F1828" s="3" t="n">
        <v>-4.143646408839782</v>
      </c>
      <c r="G1828" s="4" t="n">
        <v>445</v>
      </c>
      <c r="H1828" s="4" t="n">
        <v>296</v>
      </c>
      <c r="I1828" s="3" t="n">
        <v>718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0.1205</v>
      </c>
      <c r="O1828" s="1" t="n">
        <v>0.1087</v>
      </c>
      <c r="P1828" s="1" t="n">
        <v>0.1529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29824</t>
        </is>
      </c>
      <c r="V1828" s="1" t="inlineStr">
        <is>
          <t>30363</t>
        </is>
      </c>
      <c r="W1828" s="1" t="inlineStr">
        <is>
          <t>30667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24.81</v>
      </c>
      <c r="AO1828" s="1" t="n">
        <v>25.34</v>
      </c>
      <c r="AP1828" s="1" t="n">
        <v>24.29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-2.279699248120296</v>
      </c>
      <c r="E1829" s="2" t="n">
        <v>-0.714021913086296</v>
      </c>
      <c r="F1829" s="3" t="n">
        <v>1.568505889646622</v>
      </c>
      <c r="G1829" s="4" t="n">
        <v>6233</v>
      </c>
      <c r="H1829" s="4" t="n">
        <v>16869</v>
      </c>
      <c r="I1829" s="3" t="n">
        <v>14382</v>
      </c>
      <c r="J1829" s="1" t="n"/>
      <c r="K1829" s="1" t="n"/>
      <c r="L1829" s="7">
        <f>J1829/G1829</f>
        <v/>
      </c>
      <c r="M1829" s="7">
        <f>K1829/H1829</f>
        <v/>
      </c>
      <c r="N1829" s="1" t="n">
        <v>3.3055</v>
      </c>
      <c r="O1829" s="1" t="n">
        <v>7.002899999999999</v>
      </c>
      <c r="P1829" s="1" t="n">
        <v>4.3578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93581</t>
        </is>
      </c>
      <c r="V1829" s="1" t="inlineStr">
        <is>
          <t>233397</t>
        </is>
      </c>
      <c r="W1829" s="1" t="inlineStr">
        <is>
          <t>154814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162.46</v>
      </c>
      <c r="AO1829" s="1" t="n">
        <v>161.3</v>
      </c>
      <c r="AP1829" s="1" t="n">
        <v>163.83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0.1996370235934654</v>
      </c>
      <c r="E1830" s="2" t="n">
        <v>1.974280021735186</v>
      </c>
      <c r="F1830" s="3" t="n">
        <v>2.71758436944938</v>
      </c>
      <c r="G1830" s="4" t="n">
        <v>1180</v>
      </c>
      <c r="H1830" s="4" t="n">
        <v>974</v>
      </c>
      <c r="I1830" s="3" t="n">
        <v>246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0.4431</v>
      </c>
      <c r="O1830" s="1" t="n">
        <v>0.3331</v>
      </c>
      <c r="P1830" s="1" t="n">
        <v>0.0738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33368</t>
        </is>
      </c>
      <c r="V1830" s="1" t="inlineStr">
        <is>
          <t>35637</t>
        </is>
      </c>
      <c r="W1830" s="1" t="inlineStr">
        <is>
          <t>8163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55.21</v>
      </c>
      <c r="AO1830" s="1" t="n">
        <v>56.3</v>
      </c>
      <c r="AP1830" s="1" t="n">
        <v>57.83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-0.1596516690856347</v>
      </c>
      <c r="E1831" s="2" t="n">
        <v>-1.104811745893302</v>
      </c>
      <c r="F1831" s="3" t="n">
        <v>-0.3527855357930292</v>
      </c>
      <c r="G1831" s="4" t="n">
        <v>1968</v>
      </c>
      <c r="H1831" s="4" t="n">
        <v>1655</v>
      </c>
      <c r="I1831" s="3" t="n">
        <v>1061</v>
      </c>
      <c r="J1831" s="1" t="n"/>
      <c r="K1831" s="1" t="n"/>
      <c r="L1831" s="7">
        <f>J1831/G1831</f>
        <v/>
      </c>
      <c r="M1831" s="7">
        <f>K1831/H1831</f>
        <v/>
      </c>
      <c r="N1831" s="1" t="n">
        <v>0.7972</v>
      </c>
      <c r="O1831" s="1" t="n">
        <v>0.9167000000000001</v>
      </c>
      <c r="P1831" s="1" t="n">
        <v>0.7248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9059</t>
        </is>
      </c>
      <c r="V1831" s="1" t="inlineStr">
        <is>
          <t>16649</t>
        </is>
      </c>
      <c r="W1831" s="1" t="inlineStr">
        <is>
          <t>13984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343.95</v>
      </c>
      <c r="AO1831" s="1" t="n">
        <v>340.15</v>
      </c>
      <c r="AP1831" s="1" t="n">
        <v>338.95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-3.363141524105754</v>
      </c>
      <c r="E1832" s="2" t="n">
        <v>-0.8348420840877088</v>
      </c>
      <c r="F1832" s="3" t="n">
        <v>1.1968759509078</v>
      </c>
      <c r="G1832" s="4" t="n">
        <v>1472</v>
      </c>
      <c r="H1832" s="4" t="n">
        <v>1284</v>
      </c>
      <c r="I1832" s="3" t="n">
        <v>635</v>
      </c>
      <c r="J1832" s="1" t="n"/>
      <c r="K1832" s="1" t="n"/>
      <c r="L1832" s="7">
        <f>J1832/G1832</f>
        <v/>
      </c>
      <c r="M1832" s="7">
        <f>K1832/H1832</f>
        <v/>
      </c>
      <c r="N1832" s="1" t="n">
        <v>3.1932</v>
      </c>
      <c r="O1832" s="1" t="n">
        <v>3.0224</v>
      </c>
      <c r="P1832" s="1" t="n">
        <v>1.3875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1523</t>
        </is>
      </c>
      <c r="V1832" s="1" t="inlineStr">
        <is>
          <t>1266</t>
        </is>
      </c>
      <c r="W1832" s="1" t="inlineStr">
        <is>
          <t>435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9942</v>
      </c>
      <c r="AO1832" s="1" t="n">
        <v>9859</v>
      </c>
      <c r="AP1832" s="1" t="n">
        <v>9977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-0.8391756957722516</v>
      </c>
      <c r="E1833" s="2" t="n">
        <v>1.322978039635782</v>
      </c>
      <c r="F1833" s="3" t="n">
        <v>0.185018766189142</v>
      </c>
      <c r="G1833" s="4" t="n">
        <v>14604</v>
      </c>
      <c r="H1833" s="4" t="n">
        <v>14831</v>
      </c>
      <c r="I1833" s="3" t="n">
        <v>11507</v>
      </c>
      <c r="J1833" s="1" t="n"/>
      <c r="K1833" s="1" t="n"/>
      <c r="L1833" s="7">
        <f>J1833/G1833</f>
        <v/>
      </c>
      <c r="M1833" s="7">
        <f>K1833/H1833</f>
        <v/>
      </c>
      <c r="N1833" s="1" t="n">
        <v>26.0909</v>
      </c>
      <c r="O1833" s="1" t="n">
        <v>33.3712</v>
      </c>
      <c r="P1833" s="1" t="n">
        <v>31.6518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129857</t>
        </is>
      </c>
      <c r="V1833" s="1" t="inlineStr">
        <is>
          <t>143002</t>
        </is>
      </c>
      <c r="W1833" s="1" t="inlineStr">
        <is>
          <t>167104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4550</v>
      </c>
      <c r="AC1833" s="1" t="n">
        <v>76700</v>
      </c>
      <c r="AD1833" s="1" t="n">
        <v>150</v>
      </c>
      <c r="AE1833" s="1" t="n">
        <v>223</v>
      </c>
      <c r="AF1833" s="1" t="n">
        <v>254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940.9</v>
      </c>
      <c r="AL1833" s="1" t="n">
        <v>954.2</v>
      </c>
      <c r="AM1833" s="1" t="n">
        <v>956.15</v>
      </c>
      <c r="AN1833" s="1" t="n">
        <v>933.5</v>
      </c>
      <c r="AO1833" s="1" t="n">
        <v>945.85</v>
      </c>
      <c r="AP1833" s="1" t="n">
        <v>947.6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3.360165873887068</v>
      </c>
      <c r="E1835" s="2" t="n">
        <v>-1.268511416602749</v>
      </c>
      <c r="F1835" s="3" t="n">
        <v>-0.2748894466356003</v>
      </c>
      <c r="G1835" s="4" t="n">
        <v>25332</v>
      </c>
      <c r="H1835" s="4" t="n">
        <v>16299</v>
      </c>
      <c r="I1835" s="3" t="n">
        <v>15114</v>
      </c>
      <c r="J1835" s="1" t="n"/>
      <c r="K1835" s="1" t="n"/>
      <c r="L1835" s="7">
        <f>J1835/G1835</f>
        <v/>
      </c>
      <c r="M1835" s="7">
        <f>K1835/H1835</f>
        <v/>
      </c>
      <c r="N1835" s="1" t="n">
        <v>40.893</v>
      </c>
      <c r="O1835" s="1" t="n">
        <v>25.0408</v>
      </c>
      <c r="P1835" s="1" t="n">
        <v>39.1705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97527</t>
        </is>
      </c>
      <c r="V1835" s="1" t="inlineStr">
        <is>
          <t>57834</t>
        </is>
      </c>
      <c r="W1835" s="1" t="inlineStr">
        <is>
          <t>133368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106750</v>
      </c>
      <c r="AC1835" s="1" t="n">
        <v>106750</v>
      </c>
      <c r="AD1835" s="1" t="n">
        <v>3256</v>
      </c>
      <c r="AE1835" s="1" t="n">
        <v>3256</v>
      </c>
      <c r="AF1835" s="1" t="n">
        <v>3256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1740.2</v>
      </c>
      <c r="AL1835" s="1" t="n">
        <v>1740.2</v>
      </c>
      <c r="AM1835" s="1" t="n">
        <v>1740.2</v>
      </c>
      <c r="AN1835" s="1" t="n">
        <v>1694.9</v>
      </c>
      <c r="AO1835" s="1" t="n">
        <v>1673.4</v>
      </c>
      <c r="AP1835" s="1" t="n">
        <v>1668.8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-0.463971214847066</v>
      </c>
      <c r="E1836" s="2" t="n">
        <v>1.912100456620996</v>
      </c>
      <c r="F1836" s="3" t="n">
        <v>1.353495752823672</v>
      </c>
      <c r="G1836" s="4" t="n">
        <v>31648</v>
      </c>
      <c r="H1836" s="4" t="n">
        <v>42078</v>
      </c>
      <c r="I1836" s="3" t="n">
        <v>30288</v>
      </c>
      <c r="J1836" s="1" t="n"/>
      <c r="K1836" s="1" t="n"/>
      <c r="L1836" s="7">
        <f>J1836/G1836</f>
        <v/>
      </c>
      <c r="M1836" s="7">
        <f>K1836/H1836</f>
        <v/>
      </c>
      <c r="N1836" s="1" t="n">
        <v>80.82140000000001</v>
      </c>
      <c r="O1836" s="1" t="n">
        <v>118.3503</v>
      </c>
      <c r="P1836" s="1" t="n">
        <v>72.1631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524531</t>
        </is>
      </c>
      <c r="V1836" s="1" t="inlineStr">
        <is>
          <t>512867</t>
        </is>
      </c>
      <c r="W1836" s="1" t="inlineStr">
        <is>
          <t>314409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92950</v>
      </c>
      <c r="AC1836" s="1" t="n">
        <v>68750</v>
      </c>
      <c r="AD1836" s="1" t="n">
        <v>218</v>
      </c>
      <c r="AE1836" s="1" t="n">
        <v>404</v>
      </c>
      <c r="AF1836" s="1" t="n">
        <v>359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1057.5</v>
      </c>
      <c r="AL1836" s="1" t="n">
        <v>1080.8</v>
      </c>
      <c r="AM1836" s="1" t="n">
        <v>1098.3</v>
      </c>
      <c r="AN1836" s="1" t="n">
        <v>1051.2</v>
      </c>
      <c r="AO1836" s="1" t="n">
        <v>1071.3</v>
      </c>
      <c r="AP1836" s="1" t="n">
        <v>1085.8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0.1851525304179157</v>
      </c>
      <c r="E1837" s="2" t="n">
        <v>-0.07040394262078677</v>
      </c>
      <c r="F1837" s="3" t="n">
        <v>0.8630559225011007</v>
      </c>
      <c r="G1837" s="4" t="n">
        <v>17550</v>
      </c>
      <c r="H1837" s="4" t="n">
        <v>21386</v>
      </c>
      <c r="I1837" s="3" t="n">
        <v>17246</v>
      </c>
      <c r="J1837" s="1" t="n"/>
      <c r="K1837" s="1" t="n"/>
      <c r="L1837" s="7">
        <f>J1837/G1837</f>
        <v/>
      </c>
      <c r="M1837" s="7">
        <f>K1837/H1837</f>
        <v/>
      </c>
      <c r="N1837" s="1" t="n">
        <v>50.6295</v>
      </c>
      <c r="O1837" s="1" t="n">
        <v>68.9241</v>
      </c>
      <c r="P1837" s="1" t="n">
        <v>51.4524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20957</t>
        </is>
      </c>
      <c r="V1837" s="1" t="inlineStr">
        <is>
          <t>40499</t>
        </is>
      </c>
      <c r="W1837" s="1" t="inlineStr">
        <is>
          <t>21949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34900</v>
      </c>
      <c r="AC1837" s="1" t="n">
        <v>29800</v>
      </c>
      <c r="AD1837" s="1" t="n">
        <v>1050</v>
      </c>
      <c r="AE1837" s="1" t="n">
        <v>669</v>
      </c>
      <c r="AF1837" s="1" t="n">
        <v>532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5643.5</v>
      </c>
      <c r="AL1837" s="1" t="n">
        <v>5662</v>
      </c>
      <c r="AM1837" s="1" t="n">
        <v>5713</v>
      </c>
      <c r="AN1837" s="1" t="n">
        <v>5681.5</v>
      </c>
      <c r="AO1837" s="1" t="n">
        <v>5677.5</v>
      </c>
      <c r="AP1837" s="1" t="n">
        <v>5726.5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0</v>
      </c>
      <c r="E1838" s="2" t="n">
        <v>0.174532761253727</v>
      </c>
      <c r="F1838" s="3" t="n">
        <v>0.500907441016334</v>
      </c>
      <c r="G1838" s="4" t="n">
        <v>4245</v>
      </c>
      <c r="H1838" s="4" t="n">
        <v>5987</v>
      </c>
      <c r="I1838" s="3" t="n">
        <v>4269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14.46</v>
      </c>
      <c r="O1838" s="1" t="n">
        <v>15.9282</v>
      </c>
      <c r="P1838" s="1" t="n">
        <v>12.3415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8438</t>
        </is>
      </c>
      <c r="V1838" s="1" t="inlineStr">
        <is>
          <t>9860</t>
        </is>
      </c>
      <c r="W1838" s="1" t="inlineStr">
        <is>
          <t>8354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6875.5</v>
      </c>
      <c r="AO1838" s="1" t="n">
        <v>6887.5</v>
      </c>
      <c r="AP1838" s="1" t="n">
        <v>6922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0.1280602636534874</v>
      </c>
      <c r="E1840" s="2" t="n">
        <v>1.71531748420102</v>
      </c>
      <c r="F1840" s="3" t="n">
        <v>3.587278106508876</v>
      </c>
      <c r="G1840" s="4" t="n">
        <v>115002</v>
      </c>
      <c r="H1840" s="4" t="n">
        <v>165366</v>
      </c>
      <c r="I1840" s="3" t="n">
        <v>282726</v>
      </c>
      <c r="J1840" s="1" t="n"/>
      <c r="K1840" s="1" t="n"/>
      <c r="L1840" s="7">
        <f>J1840/G1840</f>
        <v/>
      </c>
      <c r="M1840" s="7">
        <f>K1840/H1840</f>
        <v/>
      </c>
      <c r="N1840" s="1" t="n">
        <v>414.0530000000001</v>
      </c>
      <c r="O1840" s="1" t="n">
        <v>965.5303</v>
      </c>
      <c r="P1840" s="1" t="n">
        <v>1351.3031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2699886</t>
        </is>
      </c>
      <c r="V1840" s="1" t="inlineStr">
        <is>
          <t>7156265</t>
        </is>
      </c>
      <c r="W1840" s="1" t="inlineStr">
        <is>
          <t>6258591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1480800</v>
      </c>
      <c r="AC1840" s="1" t="n">
        <v>1884800</v>
      </c>
      <c r="AD1840" s="1" t="n">
        <v>1461</v>
      </c>
      <c r="AE1840" s="1" t="n">
        <v>5131</v>
      </c>
      <c r="AF1840" s="1" t="n">
        <v>6733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668.65</v>
      </c>
      <c r="AL1840" s="1" t="n">
        <v>682</v>
      </c>
      <c r="AM1840" s="1" t="n">
        <v>706.25</v>
      </c>
      <c r="AN1840" s="1" t="n">
        <v>664.6</v>
      </c>
      <c r="AO1840" s="1" t="n">
        <v>676</v>
      </c>
      <c r="AP1840" s="1" t="n">
        <v>700.25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-0.4907024793388371</v>
      </c>
      <c r="E1842" s="2" t="n">
        <v>0.5190760446405398</v>
      </c>
      <c r="F1842" s="3" t="n">
        <v>0.4776658920733193</v>
      </c>
      <c r="G1842" s="4" t="n">
        <v>33484</v>
      </c>
      <c r="H1842" s="4" t="n">
        <v>41924</v>
      </c>
      <c r="I1842" s="3" t="n">
        <v>28448</v>
      </c>
      <c r="J1842" s="1" t="n"/>
      <c r="K1842" s="1" t="n"/>
      <c r="L1842" s="7">
        <f>J1842/G1842</f>
        <v/>
      </c>
      <c r="M1842" s="7">
        <f>K1842/H1842</f>
        <v/>
      </c>
      <c r="N1842" s="1" t="n">
        <v>102.5428</v>
      </c>
      <c r="O1842" s="1" t="n">
        <v>143.877</v>
      </c>
      <c r="P1842" s="1" t="n">
        <v>79.5527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1316815</t>
        </is>
      </c>
      <c r="V1842" s="1" t="inlineStr">
        <is>
          <t>1616920</t>
        </is>
      </c>
      <c r="W1842" s="1" t="inlineStr">
        <is>
          <t>693116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253750</v>
      </c>
      <c r="AC1842" s="1" t="n">
        <v>417600</v>
      </c>
      <c r="AD1842" s="1" t="n">
        <v>236</v>
      </c>
      <c r="AE1842" s="1" t="n">
        <v>517</v>
      </c>
      <c r="AF1842" s="1" t="n">
        <v>752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387.7</v>
      </c>
      <c r="AL1842" s="1" t="n">
        <v>390.2</v>
      </c>
      <c r="AM1842" s="1" t="n">
        <v>392.2</v>
      </c>
      <c r="AN1842" s="1" t="n">
        <v>385.3</v>
      </c>
      <c r="AO1842" s="1" t="n">
        <v>387.3</v>
      </c>
      <c r="AP1842" s="1" t="n">
        <v>389.15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-3.046572605818451</v>
      </c>
      <c r="E1843" s="2" t="n">
        <v>1.712813908564067</v>
      </c>
      <c r="F1843" s="3" t="n">
        <v>0.8040010129146504</v>
      </c>
      <c r="G1843" s="4" t="n">
        <v>183512</v>
      </c>
      <c r="H1843" s="4" t="n">
        <v>141423</v>
      </c>
      <c r="I1843" s="3" t="n">
        <v>128791</v>
      </c>
      <c r="J1843" s="1" t="n"/>
      <c r="K1843" s="1" t="n"/>
      <c r="L1843" s="7">
        <f>J1843/G1843</f>
        <v/>
      </c>
      <c r="M1843" s="7">
        <f>K1843/H1843</f>
        <v/>
      </c>
      <c r="N1843" s="1" t="n">
        <v>739.898</v>
      </c>
      <c r="O1843" s="1" t="n">
        <v>960.7164</v>
      </c>
      <c r="P1843" s="1" t="n">
        <v>336.4367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29843274</t>
        </is>
      </c>
      <c r="V1843" s="1" t="inlineStr">
        <is>
          <t>39027086</t>
        </is>
      </c>
      <c r="W1843" s="1" t="inlineStr">
        <is>
          <t>10838431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1633500</v>
      </c>
      <c r="AC1843" s="1" t="n">
        <v>737000</v>
      </c>
      <c r="AD1843" s="1" t="n">
        <v>1048</v>
      </c>
      <c r="AE1843" s="1" t="n">
        <v>1411</v>
      </c>
      <c r="AF1843" s="1" t="n">
        <v>740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156.41</v>
      </c>
      <c r="AL1843" s="1" t="n">
        <v>159.38</v>
      </c>
      <c r="AM1843" s="1" t="n">
        <v>160.32</v>
      </c>
      <c r="AN1843" s="1" t="n">
        <v>155.3</v>
      </c>
      <c r="AO1843" s="1" t="n">
        <v>157.96</v>
      </c>
      <c r="AP1843" s="1" t="n">
        <v>159.23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-2.199756622671535</v>
      </c>
      <c r="E1844" s="2" t="n">
        <v>3.31163859111793</v>
      </c>
      <c r="F1844" s="3" t="n">
        <v>-0.3335186214563772</v>
      </c>
      <c r="G1844" s="4" t="n">
        <v>5917</v>
      </c>
      <c r="H1844" s="4" t="n">
        <v>5139</v>
      </c>
      <c r="I1844" s="3" t="n">
        <v>9960</v>
      </c>
      <c r="J1844" s="1" t="n"/>
      <c r="K1844" s="1" t="n"/>
      <c r="L1844" s="7">
        <f>J1844/G1844</f>
        <v/>
      </c>
      <c r="M1844" s="7">
        <f>K1844/H1844</f>
        <v/>
      </c>
      <c r="N1844" s="1" t="n">
        <v>5.157000000000001</v>
      </c>
      <c r="O1844" s="1" t="n">
        <v>4.8186</v>
      </c>
      <c r="P1844" s="1" t="n">
        <v>10.1756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20969</t>
        </is>
      </c>
      <c r="V1844" s="1" t="inlineStr">
        <is>
          <t>18671</t>
        </is>
      </c>
      <c r="W1844" s="1" t="inlineStr">
        <is>
          <t>30651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1044.8</v>
      </c>
      <c r="AO1844" s="1" t="n">
        <v>1079.4</v>
      </c>
      <c r="AP1844" s="1" t="n">
        <v>1075.8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0.2291500133226788</v>
      </c>
      <c r="E1845" s="2" t="n">
        <v>1.345172267120375</v>
      </c>
      <c r="F1845" s="3" t="n">
        <v>0.9967997481768937</v>
      </c>
      <c r="G1845" s="4" t="n">
        <v>4540</v>
      </c>
      <c r="H1845" s="4" t="n">
        <v>3507</v>
      </c>
      <c r="I1845" s="3" t="n">
        <v>3165</v>
      </c>
      <c r="J1845" s="1" t="n"/>
      <c r="K1845" s="1" t="n"/>
      <c r="L1845" s="7">
        <f>J1845/G1845</f>
        <v/>
      </c>
      <c r="M1845" s="7">
        <f>K1845/H1845</f>
        <v/>
      </c>
      <c r="N1845" s="1" t="n">
        <v>3.7612</v>
      </c>
      <c r="O1845" s="1" t="n">
        <v>3.3024</v>
      </c>
      <c r="P1845" s="1" t="n">
        <v>3.7803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68239</t>
        </is>
      </c>
      <c r="V1845" s="1" t="inlineStr">
        <is>
          <t>63573</t>
        </is>
      </c>
      <c r="W1845" s="1" t="inlineStr">
        <is>
          <t>89133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188.08</v>
      </c>
      <c r="AO1845" s="1" t="n">
        <v>190.61</v>
      </c>
      <c r="AP1845" s="1" t="n">
        <v>192.51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-0.1059322033898345</v>
      </c>
      <c r="E1846" s="2" t="n">
        <v>1.228349240014147</v>
      </c>
      <c r="F1846" s="3" t="n">
        <v>2.234831951113043</v>
      </c>
      <c r="G1846" s="4" t="n">
        <v>1656</v>
      </c>
      <c r="H1846" s="4" t="n">
        <v>3354</v>
      </c>
      <c r="I1846" s="3" t="n">
        <v>2203</v>
      </c>
      <c r="J1846" s="1" t="n"/>
      <c r="K1846" s="1" t="n"/>
      <c r="L1846" s="7">
        <f>J1846/G1846</f>
        <v/>
      </c>
      <c r="M1846" s="7">
        <f>K1846/H1846</f>
        <v/>
      </c>
      <c r="N1846" s="1" t="n">
        <v>1.5547</v>
      </c>
      <c r="O1846" s="1" t="n">
        <v>1.9712</v>
      </c>
      <c r="P1846" s="1" t="n">
        <v>1.4088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9555</t>
        </is>
      </c>
      <c r="V1846" s="1" t="inlineStr">
        <is>
          <t>11223</t>
        </is>
      </c>
      <c r="W1846" s="1" t="inlineStr">
        <is>
          <t>8434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1131.6</v>
      </c>
      <c r="AO1846" s="1" t="n">
        <v>1145.5</v>
      </c>
      <c r="AP1846" s="1" t="n">
        <v>1171.1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-0.8313102332082656</v>
      </c>
      <c r="E1847" s="2" t="n">
        <v>3.152818991097923</v>
      </c>
      <c r="F1847" s="3" t="n">
        <v>0.7479323984178419</v>
      </c>
      <c r="G1847" s="4" t="n">
        <v>6045</v>
      </c>
      <c r="H1847" s="4" t="n">
        <v>2197</v>
      </c>
      <c r="I1847" s="3" t="n">
        <v>2212</v>
      </c>
      <c r="J1847" s="1" t="n"/>
      <c r="K1847" s="1" t="n"/>
      <c r="L1847" s="7">
        <f>J1847/G1847</f>
        <v/>
      </c>
      <c r="M1847" s="7">
        <f>K1847/H1847</f>
        <v/>
      </c>
      <c r="N1847" s="1" t="n">
        <v>5.145</v>
      </c>
      <c r="O1847" s="1" t="n">
        <v>1.7815</v>
      </c>
      <c r="P1847" s="1" t="n">
        <v>1.4394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19513</t>
        </is>
      </c>
      <c r="V1847" s="1" t="inlineStr">
        <is>
          <t>9684</t>
        </is>
      </c>
      <c r="W1847" s="1" t="inlineStr">
        <is>
          <t>12854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674</v>
      </c>
      <c r="AO1847" s="1" t="n">
        <v>695.25</v>
      </c>
      <c r="AP1847" s="1" t="n">
        <v>700.45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2.376425855513308</v>
      </c>
      <c r="E1848" s="2" t="n">
        <v>2.376425855513308</v>
      </c>
      <c r="F1848" s="3" t="n">
        <v>2.376425855513308</v>
      </c>
      <c r="G1848" s="4" t="n">
        <v>1708</v>
      </c>
      <c r="H1848" s="4" t="n">
        <v>1708</v>
      </c>
      <c r="I1848" s="3" t="n">
        <v>1708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0.6311</v>
      </c>
      <c r="O1848" s="1" t="n">
        <v>0.6311</v>
      </c>
      <c r="P1848" s="1" t="n">
        <v>0.6311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61289</t>
        </is>
      </c>
      <c r="V1848" s="1" t="inlineStr">
        <is>
          <t>61289</t>
        </is>
      </c>
      <c r="W1848" s="1" t="inlineStr">
        <is>
          <t>61289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53.85</v>
      </c>
      <c r="AO1848" s="1" t="n">
        <v>53.85</v>
      </c>
      <c r="AP1848" s="1" t="n">
        <v>53.85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0.5971313689011609</v>
      </c>
      <c r="E1850" s="2" t="n">
        <v>-0.7307979120059657</v>
      </c>
      <c r="F1850" s="3" t="n">
        <v>2.34375</v>
      </c>
      <c r="G1850" s="4" t="n">
        <v>820</v>
      </c>
      <c r="H1850" s="4" t="n">
        <v>1184</v>
      </c>
      <c r="I1850" s="3" t="n">
        <v>1051</v>
      </c>
      <c r="J1850" s="1" t="n"/>
      <c r="K1850" s="1" t="n"/>
      <c r="L1850" s="7">
        <f>J1850/G1850</f>
        <v/>
      </c>
      <c r="M1850" s="7">
        <f>K1850/H1850</f>
        <v/>
      </c>
      <c r="N1850" s="1" t="n">
        <v>0.9079</v>
      </c>
      <c r="O1850" s="1" t="n">
        <v>0.9911</v>
      </c>
      <c r="P1850" s="1" t="n">
        <v>1.3654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1661</t>
        </is>
      </c>
      <c r="V1850" s="1" t="inlineStr">
        <is>
          <t>1426</t>
        </is>
      </c>
      <c r="W1850" s="1" t="inlineStr">
        <is>
          <t>2422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3352.5</v>
      </c>
      <c r="AO1850" s="1" t="n">
        <v>3328</v>
      </c>
      <c r="AP1850" s="1" t="n">
        <v>3406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-0.457809103484607</v>
      </c>
      <c r="E1851" s="2" t="n">
        <v>-0.3672699599642776</v>
      </c>
      <c r="F1851" s="3" t="n">
        <v>0.1660467587672689</v>
      </c>
      <c r="G1851" s="4" t="n">
        <v>194661</v>
      </c>
      <c r="H1851" s="4" t="n">
        <v>137367</v>
      </c>
      <c r="I1851" s="3" t="n">
        <v>119303</v>
      </c>
      <c r="J1851" s="1" t="n"/>
      <c r="K1851" s="1" t="n"/>
      <c r="L1851" s="7">
        <f>J1851/G1851</f>
        <v/>
      </c>
      <c r="M1851" s="7">
        <f>K1851/H1851</f>
        <v/>
      </c>
      <c r="N1851" s="1" t="n">
        <v>1013.5213</v>
      </c>
      <c r="O1851" s="1" t="n">
        <v>888.2006</v>
      </c>
      <c r="P1851" s="1" t="n">
        <v>799.6292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2290360</t>
        </is>
      </c>
      <c r="V1851" s="1" t="inlineStr">
        <is>
          <t>2014568</t>
        </is>
      </c>
      <c r="W1851" s="1" t="inlineStr">
        <is>
          <t>2072920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363125</v>
      </c>
      <c r="AC1851" s="1" t="n">
        <v>429275</v>
      </c>
      <c r="AD1851" s="1" t="n">
        <v>2752</v>
      </c>
      <c r="AE1851" s="1" t="n">
        <v>3214</v>
      </c>
      <c r="AF1851" s="1" t="n">
        <v>3637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3042.1</v>
      </c>
      <c r="AL1851" s="1" t="n">
        <v>3037.6</v>
      </c>
      <c r="AM1851" s="1" t="n">
        <v>3041.1</v>
      </c>
      <c r="AN1851" s="1" t="n">
        <v>3022.3</v>
      </c>
      <c r="AO1851" s="1" t="n">
        <v>3011.2</v>
      </c>
      <c r="AP1851" s="1" t="n">
        <v>3016.2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0.5436931593515223</v>
      </c>
      <c r="E1852" s="2" t="n">
        <v>0.6194081211286948</v>
      </c>
      <c r="F1852" s="3" t="n">
        <v>1.768614422513193</v>
      </c>
      <c r="G1852" s="4" t="n">
        <v>16647</v>
      </c>
      <c r="H1852" s="4" t="n">
        <v>24834</v>
      </c>
      <c r="I1852" s="3" t="n">
        <v>27143</v>
      </c>
      <c r="J1852" s="1" t="n"/>
      <c r="K1852" s="1" t="n"/>
      <c r="L1852" s="7">
        <f>J1852/G1852</f>
        <v/>
      </c>
      <c r="M1852" s="7">
        <f>K1852/H1852</f>
        <v/>
      </c>
      <c r="N1852" s="1" t="n">
        <v>24.4451</v>
      </c>
      <c r="O1852" s="1" t="n">
        <v>33.549</v>
      </c>
      <c r="P1852" s="1" t="n">
        <v>32.9163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211737</t>
        </is>
      </c>
      <c r="V1852" s="1" t="inlineStr">
        <is>
          <t>346573</t>
        </is>
      </c>
      <c r="W1852" s="1" t="inlineStr">
        <is>
          <t>366782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508.55</v>
      </c>
      <c r="AO1852" s="1" t="n">
        <v>511.7</v>
      </c>
      <c r="AP1852" s="1" t="n">
        <v>520.75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1.034340091021928</v>
      </c>
      <c r="E1853" s="2" t="n">
        <v>4.598104598104593</v>
      </c>
      <c r="F1853" s="3" t="n">
        <v>1.621923937360179</v>
      </c>
      <c r="G1853" s="4" t="n">
        <v>5130</v>
      </c>
      <c r="H1853" s="4" t="n">
        <v>4150</v>
      </c>
      <c r="I1853" s="3" t="n">
        <v>4641</v>
      </c>
      <c r="J1853" s="1" t="n"/>
      <c r="K1853" s="1" t="n"/>
      <c r="L1853" s="7">
        <f>J1853/G1853</f>
        <v/>
      </c>
      <c r="M1853" s="7">
        <f>K1853/H1853</f>
        <v/>
      </c>
      <c r="N1853" s="1" t="n">
        <v>13.3264</v>
      </c>
      <c r="O1853" s="1" t="n">
        <v>5.103000000000001</v>
      </c>
      <c r="P1853" s="1" t="n">
        <v>3.9317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67397</t>
        </is>
      </c>
      <c r="V1853" s="1" t="inlineStr">
        <is>
          <t>14670</t>
        </is>
      </c>
      <c r="W1853" s="1" t="inlineStr">
        <is>
          <t>11831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1709.4</v>
      </c>
      <c r="AO1853" s="1" t="n">
        <v>1788</v>
      </c>
      <c r="AP1853" s="1" t="n">
        <v>1817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0.2701242571582775</v>
      </c>
      <c r="E1854" s="2" t="n">
        <v>-0.4040948275862031</v>
      </c>
      <c r="F1854" s="3" t="n">
        <v>0.378685420611308</v>
      </c>
      <c r="G1854" s="4" t="n">
        <v>168</v>
      </c>
      <c r="H1854" s="4" t="n">
        <v>296</v>
      </c>
      <c r="I1854" s="3" t="n">
        <v>357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0.0394</v>
      </c>
      <c r="O1854" s="1" t="n">
        <v>0.1237</v>
      </c>
      <c r="P1854" s="1" t="n">
        <v>0.1569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5670</t>
        </is>
      </c>
      <c r="V1854" s="1" t="inlineStr">
        <is>
          <t>31484</t>
        </is>
      </c>
      <c r="W1854" s="1" t="inlineStr">
        <is>
          <t>32775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37.12</v>
      </c>
      <c r="AO1854" s="1" t="n">
        <v>36.97</v>
      </c>
      <c r="AP1854" s="1" t="n">
        <v>37.11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-1.301201619863235</v>
      </c>
      <c r="E1856" s="2" t="n">
        <v>-1.042577520683393</v>
      </c>
      <c r="F1856" s="3" t="n">
        <v>1.733278955954323</v>
      </c>
      <c r="G1856" s="4" t="n">
        <v>83927</v>
      </c>
      <c r="H1856" s="4" t="n">
        <v>75175</v>
      </c>
      <c r="I1856" s="3" t="n">
        <v>68384</v>
      </c>
      <c r="J1856" s="1" t="n"/>
      <c r="K1856" s="1" t="n"/>
      <c r="L1856" s="7">
        <f>J1856/G1856</f>
        <v/>
      </c>
      <c r="M1856" s="7">
        <f>K1856/H1856</f>
        <v/>
      </c>
      <c r="N1856" s="1" t="n">
        <v>257.7237</v>
      </c>
      <c r="O1856" s="1" t="n">
        <v>184.7494</v>
      </c>
      <c r="P1856" s="1" t="n">
        <v>268.5623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869397</t>
        </is>
      </c>
      <c r="V1856" s="1" t="inlineStr">
        <is>
          <t>828015</t>
        </is>
      </c>
      <c r="W1856" s="1" t="inlineStr">
        <is>
          <t>1188118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179400</v>
      </c>
      <c r="AC1856" s="1" t="n">
        <v>12600</v>
      </c>
      <c r="AD1856" s="1" t="n">
        <v>497</v>
      </c>
      <c r="AE1856" s="1" t="n">
        <v>748</v>
      </c>
      <c r="AF1856" s="1" t="n">
        <v>604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1499.3</v>
      </c>
      <c r="AL1856" s="1" t="n">
        <v>1484.1</v>
      </c>
      <c r="AM1856" s="1" t="n">
        <v>1508.4</v>
      </c>
      <c r="AN1856" s="1" t="n">
        <v>1486.7</v>
      </c>
      <c r="AO1856" s="1" t="n">
        <v>1471.2</v>
      </c>
      <c r="AP1856" s="1" t="n">
        <v>1496.7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3.750260434752413</v>
      </c>
      <c r="E1857" s="2" t="n">
        <v>-3.581230336702591</v>
      </c>
      <c r="F1857" s="3" t="n">
        <v>0.6387114690363661</v>
      </c>
      <c r="G1857" s="4" t="n">
        <v>50487</v>
      </c>
      <c r="H1857" s="4" t="n">
        <v>28297</v>
      </c>
      <c r="I1857" s="3" t="n">
        <v>19266</v>
      </c>
      <c r="J1857" s="1" t="n"/>
      <c r="K1857" s="1" t="n"/>
      <c r="L1857" s="7">
        <f>J1857/G1857</f>
        <v/>
      </c>
      <c r="M1857" s="7">
        <f>K1857/H1857</f>
        <v/>
      </c>
      <c r="N1857" s="1" t="n">
        <v>93.23469999999999</v>
      </c>
      <c r="O1857" s="1" t="n">
        <v>42.59050000000001</v>
      </c>
      <c r="P1857" s="1" t="n">
        <v>36.9951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211885</t>
        </is>
      </c>
      <c r="V1857" s="1" t="inlineStr">
        <is>
          <t>132566</t>
        </is>
      </c>
      <c r="W1857" s="1" t="inlineStr">
        <is>
          <t>122480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1493.9</v>
      </c>
      <c r="AO1857" s="1" t="n">
        <v>1440.4</v>
      </c>
      <c r="AP1857" s="1" t="n">
        <v>1449.6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0.3943661971831002</v>
      </c>
      <c r="E1858" s="2" t="n">
        <v>-0.5050505050505042</v>
      </c>
      <c r="F1858" s="3" t="n">
        <v>0</v>
      </c>
      <c r="G1858" s="4" t="n">
        <v>7</v>
      </c>
      <c r="H1858" s="4" t="n">
        <v>4</v>
      </c>
      <c r="I1858" s="3" t="n">
        <v>4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0.0001</v>
      </c>
      <c r="O1858" s="1" t="n">
        <v>0.0001</v>
      </c>
      <c r="P1858" s="1" t="n">
        <v>0.0002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17.82</v>
      </c>
      <c r="AO1858" s="1" t="n">
        <v>17.73</v>
      </c>
      <c r="AP1858" s="1" t="n">
        <v>17.73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0.6360769816244328</v>
      </c>
      <c r="E1859" s="2" t="n">
        <v>0.01620657987143763</v>
      </c>
      <c r="F1859" s="3" t="n">
        <v>-0.3132764394512359</v>
      </c>
      <c r="G1859" s="4" t="n">
        <v>3708</v>
      </c>
      <c r="H1859" s="4" t="n">
        <v>8845</v>
      </c>
      <c r="I1859" s="3" t="n">
        <v>10634</v>
      </c>
      <c r="J1859" s="1" t="n"/>
      <c r="K1859" s="1" t="n"/>
      <c r="L1859" s="7">
        <f>J1859/G1859</f>
        <v/>
      </c>
      <c r="M1859" s="7">
        <f>K1859/H1859</f>
        <v/>
      </c>
      <c r="N1859" s="1" t="n">
        <v>9.102600000000001</v>
      </c>
      <c r="O1859" s="1" t="n">
        <v>18.5414</v>
      </c>
      <c r="P1859" s="1" t="n">
        <v>27.7962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27365</t>
        </is>
      </c>
      <c r="V1859" s="1" t="inlineStr">
        <is>
          <t>58679</t>
        </is>
      </c>
      <c r="W1859" s="1" t="inlineStr">
        <is>
          <t>83837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1851.1</v>
      </c>
      <c r="AO1859" s="1" t="n">
        <v>1851.4</v>
      </c>
      <c r="AP1859" s="1" t="n">
        <v>1845.6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0.7170736135063868</v>
      </c>
      <c r="E1860" s="2" t="n">
        <v>2.983056957462161</v>
      </c>
      <c r="F1860" s="3" t="n">
        <v>2.7216242233307</v>
      </c>
      <c r="G1860" s="4" t="n">
        <v>23394</v>
      </c>
      <c r="H1860" s="4" t="n">
        <v>47350</v>
      </c>
      <c r="I1860" s="3" t="n">
        <v>26607</v>
      </c>
      <c r="J1860" s="1" t="n"/>
      <c r="K1860" s="1" t="n"/>
      <c r="L1860" s="7">
        <f>J1860/G1860</f>
        <v/>
      </c>
      <c r="M1860" s="7">
        <f>K1860/H1860</f>
        <v/>
      </c>
      <c r="N1860" s="1" t="n">
        <v>31.2956</v>
      </c>
      <c r="O1860" s="1" t="n">
        <v>72.32180000000001</v>
      </c>
      <c r="P1860" s="1" t="n">
        <v>40.9227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158404</t>
        </is>
      </c>
      <c r="V1860" s="1" t="inlineStr">
        <is>
          <t>297862</t>
        </is>
      </c>
      <c r="W1860" s="1" t="inlineStr">
        <is>
          <t>289923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554.8</v>
      </c>
      <c r="AO1860" s="1" t="n">
        <v>571.35</v>
      </c>
      <c r="AP1860" s="1" t="n">
        <v>586.9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4.996346364632815</v>
      </c>
      <c r="E1861" s="2" t="n">
        <v>1.722488038277508</v>
      </c>
      <c r="F1861" s="3" t="n">
        <v>0.1282818780466946</v>
      </c>
      <c r="G1861" s="4" t="n">
        <v>248</v>
      </c>
      <c r="H1861" s="4" t="n">
        <v>1644</v>
      </c>
      <c r="I1861" s="3" t="n">
        <v>1583</v>
      </c>
      <c r="J1861" s="1" t="n"/>
      <c r="K1861" s="1" t="n"/>
      <c r="L1861" s="7">
        <f>J1861/G1861</f>
        <v/>
      </c>
      <c r="M1861" s="7">
        <f>K1861/H1861</f>
        <v/>
      </c>
      <c r="N1861" s="1" t="n">
        <v>1.6052</v>
      </c>
      <c r="O1861" s="1" t="n">
        <v>9.790000000000001</v>
      </c>
      <c r="P1861" s="1" t="n">
        <v>8.7059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574.75</v>
      </c>
      <c r="AO1861" s="1" t="n">
        <v>584.65</v>
      </c>
      <c r="AP1861" s="1" t="n">
        <v>585.4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0.2719238613188346</v>
      </c>
      <c r="E1862" s="2" t="n">
        <v>0</v>
      </c>
      <c r="F1862" s="3" t="n">
        <v>-1.999999999999992</v>
      </c>
      <c r="G1862" s="4" t="n">
        <v>91</v>
      </c>
      <c r="H1862" s="4" t="n">
        <v>64</v>
      </c>
      <c r="I1862" s="3" t="n">
        <v>57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0.736</v>
      </c>
      <c r="O1862" s="1" t="n">
        <v>0.1768</v>
      </c>
      <c r="P1862" s="1" t="n">
        <v>0.0674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295</v>
      </c>
      <c r="AO1862" s="1" t="n">
        <v>295</v>
      </c>
      <c r="AP1862" s="1" t="n">
        <v>289.1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-1.046632124352337</v>
      </c>
      <c r="E1863" s="2" t="n">
        <v>0.1885014137606104</v>
      </c>
      <c r="F1863" s="3" t="n">
        <v>-0.282220131702724</v>
      </c>
      <c r="G1863" s="4" t="n">
        <v>908</v>
      </c>
      <c r="H1863" s="4" t="n">
        <v>791</v>
      </c>
      <c r="I1863" s="3" t="n">
        <v>1009</v>
      </c>
      <c r="J1863" s="1" t="n"/>
      <c r="K1863" s="1" t="n"/>
      <c r="L1863" s="7">
        <f>J1863/G1863</f>
        <v/>
      </c>
      <c r="M1863" s="7">
        <f>K1863/H1863</f>
        <v/>
      </c>
      <c r="N1863" s="1" t="n">
        <v>0.7223000000000001</v>
      </c>
      <c r="O1863" s="1" t="n">
        <v>0.6079</v>
      </c>
      <c r="P1863" s="1" t="n">
        <v>1.0085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57484</t>
        </is>
      </c>
      <c r="V1863" s="1" t="inlineStr">
        <is>
          <t>38262</t>
        </is>
      </c>
      <c r="W1863" s="1" t="inlineStr">
        <is>
          <t>66595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95.48999999999999</v>
      </c>
      <c r="AO1863" s="1" t="n">
        <v>95.67</v>
      </c>
      <c r="AP1863" s="1" t="n">
        <v>95.40000000000001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-1.466528640441686</v>
      </c>
      <c r="E1864" s="2" t="n">
        <v>-0.4377517072316582</v>
      </c>
      <c r="F1864" s="3" t="n">
        <v>0.6858951811466771</v>
      </c>
      <c r="G1864" s="4" t="n">
        <v>450</v>
      </c>
      <c r="H1864" s="4" t="n">
        <v>1010</v>
      </c>
      <c r="I1864" s="3" t="n">
        <v>696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0.1682</v>
      </c>
      <c r="O1864" s="1" t="n">
        <v>0.2304</v>
      </c>
      <c r="P1864" s="1" t="n">
        <v>0.2274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18412</t>
        </is>
      </c>
      <c r="V1864" s="1" t="inlineStr">
        <is>
          <t>24641</t>
        </is>
      </c>
      <c r="W1864" s="1" t="inlineStr">
        <is>
          <t>27212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57.11</v>
      </c>
      <c r="AO1864" s="1" t="n">
        <v>56.86</v>
      </c>
      <c r="AP1864" s="1" t="n">
        <v>57.25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-5.504717315740931</v>
      </c>
      <c r="E1865" s="2" t="n">
        <v>0.9008332707754587</v>
      </c>
      <c r="F1865" s="3" t="n">
        <v>3.013168663045913</v>
      </c>
      <c r="G1865" s="4" t="n">
        <v>37363</v>
      </c>
      <c r="H1865" s="4" t="n">
        <v>13303</v>
      </c>
      <c r="I1865" s="3" t="n">
        <v>15884</v>
      </c>
      <c r="J1865" s="1" t="n"/>
      <c r="K1865" s="1" t="n"/>
      <c r="L1865" s="7">
        <f>J1865/G1865</f>
        <v/>
      </c>
      <c r="M1865" s="7">
        <f>K1865/H1865</f>
        <v/>
      </c>
      <c r="N1865" s="1" t="n">
        <v>40.9763</v>
      </c>
      <c r="O1865" s="1" t="n">
        <v>12.973</v>
      </c>
      <c r="P1865" s="1" t="n">
        <v>16.966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1445469</t>
        </is>
      </c>
      <c r="V1865" s="1" t="inlineStr">
        <is>
          <t>408349</t>
        </is>
      </c>
      <c r="W1865" s="1" t="inlineStr">
        <is>
          <t>546016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133.21</v>
      </c>
      <c r="AO1865" s="1" t="n">
        <v>134.41</v>
      </c>
      <c r="AP1865" s="1" t="n">
        <v>138.46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3.811922753988253</v>
      </c>
      <c r="E1866" s="2" t="n">
        <v>-0.7764477515367305</v>
      </c>
      <c r="F1866" s="3" t="n">
        <v>0.9455493968047063</v>
      </c>
      <c r="G1866" s="4" t="n">
        <v>45706</v>
      </c>
      <c r="H1866" s="4" t="n">
        <v>20301</v>
      </c>
      <c r="I1866" s="3" t="n">
        <v>14448</v>
      </c>
      <c r="J1866" s="1" t="n"/>
      <c r="K1866" s="1" t="n"/>
      <c r="L1866" s="7">
        <f>J1866/G1866</f>
        <v/>
      </c>
      <c r="M1866" s="7">
        <f>K1866/H1866</f>
        <v/>
      </c>
      <c r="N1866" s="1" t="n">
        <v>99.7482</v>
      </c>
      <c r="O1866" s="1" t="n">
        <v>49.5917</v>
      </c>
      <c r="P1866" s="1" t="n">
        <v>48.8509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939762</t>
        </is>
      </c>
      <c r="V1866" s="1" t="inlineStr">
        <is>
          <t>868652</t>
        </is>
      </c>
      <c r="W1866" s="1" t="inlineStr">
        <is>
          <t>1079482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309.1</v>
      </c>
      <c r="AO1866" s="1" t="n">
        <v>306.7</v>
      </c>
      <c r="AP1866" s="1" t="n">
        <v>309.6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-4.967474866942637</v>
      </c>
      <c r="E1867" s="2" t="n">
        <v>3.422526446795275</v>
      </c>
      <c r="F1867" s="3" t="n">
        <v>-0.7220216606498254</v>
      </c>
      <c r="G1867" s="4" t="n">
        <v>24</v>
      </c>
      <c r="H1867" s="4" t="n">
        <v>19</v>
      </c>
      <c r="I1867" s="3" t="n">
        <v>25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0.0132</v>
      </c>
      <c r="O1867" s="1" t="n">
        <v>0.0033</v>
      </c>
      <c r="P1867" s="1" t="n">
        <v>0.0076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16.07</v>
      </c>
      <c r="AO1867" s="1" t="n">
        <v>16.62</v>
      </c>
      <c r="AP1867" s="1" t="n">
        <v>16.5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-2.067183462532301</v>
      </c>
      <c r="E1868" s="2" t="n">
        <v>0.9674582233949095</v>
      </c>
      <c r="F1868" s="3" t="n">
        <v>1.306620209059236</v>
      </c>
      <c r="G1868" s="4" t="n">
        <v>249</v>
      </c>
      <c r="H1868" s="4" t="n">
        <v>108</v>
      </c>
      <c r="I1868" s="3" t="n">
        <v>96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0.0447</v>
      </c>
      <c r="O1868" s="1" t="n">
        <v>0.0405</v>
      </c>
      <c r="P1868" s="1" t="n">
        <v>0.017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33653</t>
        </is>
      </c>
      <c r="V1868" s="1" t="inlineStr">
        <is>
          <t>28869</t>
        </is>
      </c>
      <c r="W1868" s="1" t="inlineStr">
        <is>
          <t>9849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11.37</v>
      </c>
      <c r="AO1868" s="1" t="n">
        <v>11.48</v>
      </c>
      <c r="AP1868" s="1" t="n">
        <v>11.63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0.5772223058776288</v>
      </c>
      <c r="E1869" s="2" t="n">
        <v>0.5938716438766389</v>
      </c>
      <c r="F1869" s="3" t="n">
        <v>-0.06449372426452124</v>
      </c>
      <c r="G1869" s="4" t="n">
        <v>3516</v>
      </c>
      <c r="H1869" s="4" t="n">
        <v>6487</v>
      </c>
      <c r="I1869" s="3" t="n">
        <v>9374</v>
      </c>
      <c r="J1869" s="1" t="n"/>
      <c r="K1869" s="1" t="n"/>
      <c r="L1869" s="7">
        <f>J1869/G1869</f>
        <v/>
      </c>
      <c r="M1869" s="7">
        <f>K1869/H1869</f>
        <v/>
      </c>
      <c r="N1869" s="1" t="n">
        <v>3.6211</v>
      </c>
      <c r="O1869" s="1" t="n">
        <v>9.649500000000002</v>
      </c>
      <c r="P1869" s="1" t="n">
        <v>12.1799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9787</t>
        </is>
      </c>
      <c r="V1869" s="1" t="inlineStr">
        <is>
          <t>21497</t>
        </is>
      </c>
      <c r="W1869" s="1" t="inlineStr">
        <is>
          <t>23511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2003.8</v>
      </c>
      <c r="AO1869" s="1" t="n">
        <v>2015.7</v>
      </c>
      <c r="AP1869" s="1" t="n">
        <v>2014.4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-3.56155971753146</v>
      </c>
      <c r="E1870" s="2" t="n">
        <v>-0.8086596625278638</v>
      </c>
      <c r="F1870" s="3" t="n">
        <v>-1.193991526511756</v>
      </c>
      <c r="G1870" s="4" t="n">
        <v>1831</v>
      </c>
      <c r="H1870" s="4" t="n">
        <v>2559</v>
      </c>
      <c r="I1870" s="3" t="n">
        <v>1788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0.2446</v>
      </c>
      <c r="O1870" s="1" t="n">
        <v>0.4456000000000001</v>
      </c>
      <c r="P1870" s="1" t="n">
        <v>0.3633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6750</t>
        </is>
      </c>
      <c r="V1870" s="1" t="inlineStr">
        <is>
          <t>13353</t>
        </is>
      </c>
      <c r="W1870" s="1" t="inlineStr">
        <is>
          <t>10841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157.05</v>
      </c>
      <c r="AO1870" s="1" t="n">
        <v>155.78</v>
      </c>
      <c r="AP1870" s="1" t="n">
        <v>153.92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-2.937708279928221</v>
      </c>
      <c r="E1871" s="2" t="n">
        <v>1.378618212550175</v>
      </c>
      <c r="F1871" s="3" t="n">
        <v>0.5418642213306982</v>
      </c>
      <c r="G1871" s="4" t="n">
        <v>1897</v>
      </c>
      <c r="H1871" s="4" t="n">
        <v>1290</v>
      </c>
      <c r="I1871" s="3" t="n">
        <v>1759</v>
      </c>
      <c r="J1871" s="1" t="n"/>
      <c r="K1871" s="1" t="n"/>
      <c r="L1871" s="7">
        <f>J1871/G1871</f>
        <v/>
      </c>
      <c r="M1871" s="7">
        <f>K1871/H1871</f>
        <v/>
      </c>
      <c r="N1871" s="1" t="n">
        <v>1.8436</v>
      </c>
      <c r="O1871" s="1" t="n">
        <v>0.9274</v>
      </c>
      <c r="P1871" s="1" t="n">
        <v>1.4441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5406</t>
        </is>
      </c>
      <c r="V1871" s="1" t="inlineStr">
        <is>
          <t>2008</t>
        </is>
      </c>
      <c r="W1871" s="1" t="inlineStr">
        <is>
          <t>3865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1893.2</v>
      </c>
      <c r="AO1871" s="1" t="n">
        <v>1919.3</v>
      </c>
      <c r="AP1871" s="1" t="n">
        <v>1929.7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-3.667110013300398</v>
      </c>
      <c r="E1872" s="2" t="n">
        <v>2.495069033530573</v>
      </c>
      <c r="F1872" s="3" t="n">
        <v>1.010295391128641</v>
      </c>
      <c r="G1872" s="4" t="n">
        <v>1497</v>
      </c>
      <c r="H1872" s="4" t="n">
        <v>2774</v>
      </c>
      <c r="I1872" s="3" t="n">
        <v>1584</v>
      </c>
      <c r="J1872" s="1" t="n"/>
      <c r="K1872" s="1" t="n"/>
      <c r="L1872" s="7">
        <f>J1872/G1872</f>
        <v/>
      </c>
      <c r="M1872" s="7">
        <f>K1872/H1872</f>
        <v/>
      </c>
      <c r="N1872" s="1" t="n">
        <v>1.1502</v>
      </c>
      <c r="O1872" s="1" t="n">
        <v>1.0087</v>
      </c>
      <c r="P1872" s="1" t="n">
        <v>0.6114000000000001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52662</t>
        </is>
      </c>
      <c r="V1872" s="1" t="inlineStr">
        <is>
          <t>46276</t>
        </is>
      </c>
      <c r="W1872" s="1" t="inlineStr">
        <is>
          <t>30890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101.4</v>
      </c>
      <c r="AO1872" s="1" t="n">
        <v>103.93</v>
      </c>
      <c r="AP1872" s="1" t="n">
        <v>104.98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-0.8058408312884338</v>
      </c>
      <c r="E1873" s="2" t="n">
        <v>0.07024402162293397</v>
      </c>
      <c r="F1873" s="3" t="n">
        <v>0.8728560092779072</v>
      </c>
      <c r="G1873" s="4" t="n">
        <v>12216</v>
      </c>
      <c r="H1873" s="4" t="n">
        <v>18976</v>
      </c>
      <c r="I1873" s="3" t="n">
        <v>7717</v>
      </c>
      <c r="J1873" s="1" t="n"/>
      <c r="K1873" s="1" t="n"/>
      <c r="L1873" s="7">
        <f>J1873/G1873</f>
        <v/>
      </c>
      <c r="M1873" s="7">
        <f>K1873/H1873</f>
        <v/>
      </c>
      <c r="N1873" s="1" t="n">
        <v>16.6744</v>
      </c>
      <c r="O1873" s="1" t="n">
        <v>28.0736</v>
      </c>
      <c r="P1873" s="1" t="n">
        <v>20.5938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27056</t>
        </is>
      </c>
      <c r="V1873" s="1" t="inlineStr">
        <is>
          <t>50560</t>
        </is>
      </c>
      <c r="W1873" s="1" t="inlineStr">
        <is>
          <t>41007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3274.3</v>
      </c>
      <c r="AO1873" s="1" t="n">
        <v>3276.6</v>
      </c>
      <c r="AP1873" s="1" t="n">
        <v>3305.2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0.5326907223032554</v>
      </c>
      <c r="E1874" s="2" t="n">
        <v>2.870119220336852</v>
      </c>
      <c r="F1874" s="3" t="n">
        <v>2.140053961246002</v>
      </c>
      <c r="G1874" s="4" t="n">
        <v>17938</v>
      </c>
      <c r="H1874" s="4" t="n">
        <v>36183</v>
      </c>
      <c r="I1874" s="3" t="n">
        <v>17983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13.5431</v>
      </c>
      <c r="O1874" s="1" t="n">
        <v>83.23540000000001</v>
      </c>
      <c r="P1874" s="1" t="n">
        <v>17.8403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438223</t>
        </is>
      </c>
      <c r="V1874" s="1" t="inlineStr">
        <is>
          <t>3349259</t>
        </is>
      </c>
      <c r="W1874" s="1" t="inlineStr">
        <is>
          <t>542760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158.53</v>
      </c>
      <c r="AO1874" s="1" t="n">
        <v>163.08</v>
      </c>
      <c r="AP1874" s="1" t="n">
        <v>166.57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4.990642545227698</v>
      </c>
      <c r="E1875" s="2" t="n">
        <v>4.991087344028506</v>
      </c>
      <c r="F1875" s="3" t="n">
        <v>4.994340690435776</v>
      </c>
      <c r="G1875" s="4" t="n">
        <v>498</v>
      </c>
      <c r="H1875" s="4" t="n">
        <v>120</v>
      </c>
      <c r="I1875" s="3" t="n">
        <v>178</v>
      </c>
      <c r="J1875" s="1" t="n"/>
      <c r="K1875" s="1" t="n"/>
      <c r="L1875" s="7">
        <f>J1875/G1875</f>
        <v/>
      </c>
      <c r="M1875" s="7">
        <f>K1875/H1875</f>
        <v/>
      </c>
      <c r="N1875" s="1" t="n">
        <v>1.224</v>
      </c>
      <c r="O1875" s="1" t="n">
        <v>0.6536</v>
      </c>
      <c r="P1875" s="1" t="n">
        <v>1.7797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336.6</v>
      </c>
      <c r="AO1875" s="1" t="n">
        <v>353.4</v>
      </c>
      <c r="AP1875" s="1" t="n">
        <v>371.05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0.5449789274814707</v>
      </c>
      <c r="E1876" s="2" t="n">
        <v>1.170774011707743</v>
      </c>
      <c r="F1876" s="3" t="n">
        <v>-1.007214801057228</v>
      </c>
      <c r="G1876" s="4" t="n">
        <v>18711</v>
      </c>
      <c r="H1876" s="4" t="n">
        <v>28256</v>
      </c>
      <c r="I1876" s="3" t="n">
        <v>15083</v>
      </c>
      <c r="J1876" s="1" t="n"/>
      <c r="K1876" s="1" t="n"/>
      <c r="L1876" s="7">
        <f>J1876/G1876</f>
        <v/>
      </c>
      <c r="M1876" s="7">
        <f>K1876/H1876</f>
        <v/>
      </c>
      <c r="N1876" s="1" t="n">
        <v>13.426</v>
      </c>
      <c r="O1876" s="1" t="n">
        <v>24.592</v>
      </c>
      <c r="P1876" s="1" t="n">
        <v>9.7067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57394</t>
        </is>
      </c>
      <c r="V1876" s="1" t="inlineStr">
        <is>
          <t>114658</t>
        </is>
      </c>
      <c r="W1876" s="1" t="inlineStr">
        <is>
          <t>33766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1383.7</v>
      </c>
      <c r="AO1876" s="1" t="n">
        <v>1399.9</v>
      </c>
      <c r="AP1876" s="1" t="n">
        <v>1385.8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-0.1883052527254685</v>
      </c>
      <c r="E1877" s="2" t="n">
        <v>2.144772117962469</v>
      </c>
      <c r="F1877" s="3" t="n">
        <v>2.527461845047147</v>
      </c>
      <c r="G1877" s="4" t="n">
        <v>12366</v>
      </c>
      <c r="H1877" s="4" t="n">
        <v>31695</v>
      </c>
      <c r="I1877" s="3" t="n">
        <v>24740</v>
      </c>
      <c r="J1877" s="1" t="n"/>
      <c r="K1877" s="1" t="n"/>
      <c r="L1877" s="7">
        <f>J1877/G1877</f>
        <v/>
      </c>
      <c r="M1877" s="7">
        <f>K1877/H1877</f>
        <v/>
      </c>
      <c r="N1877" s="1" t="n">
        <v>51.3975</v>
      </c>
      <c r="O1877" s="1" t="n">
        <v>148.6414</v>
      </c>
      <c r="P1877" s="1" t="n">
        <v>119.7081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291263</t>
        </is>
      </c>
      <c r="V1877" s="1" t="inlineStr">
        <is>
          <t>930426</t>
        </is>
      </c>
      <c r="W1877" s="1" t="inlineStr">
        <is>
          <t>968760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503.55</v>
      </c>
      <c r="AO1877" s="1" t="n">
        <v>514.35</v>
      </c>
      <c r="AP1877" s="1" t="n">
        <v>527.35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0.2438749859302893</v>
      </c>
      <c r="E1879" s="2" t="n">
        <v>0.8009581555505515</v>
      </c>
      <c r="F1879" s="3" t="n">
        <v>2.138719738600935</v>
      </c>
      <c r="G1879" s="4" t="n">
        <v>2692</v>
      </c>
      <c r="H1879" s="4" t="n">
        <v>1367</v>
      </c>
      <c r="I1879" s="3" t="n">
        <v>1934</v>
      </c>
      <c r="J1879" s="1" t="n"/>
      <c r="K1879" s="1" t="n"/>
      <c r="L1879" s="7">
        <f>J1879/G1879</f>
        <v/>
      </c>
      <c r="M1879" s="7">
        <f>K1879/H1879</f>
        <v/>
      </c>
      <c r="N1879" s="1" t="n">
        <v>2.8088</v>
      </c>
      <c r="O1879" s="1" t="n">
        <v>1.3373</v>
      </c>
      <c r="P1879" s="1" t="n">
        <v>2.5589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5316</t>
        </is>
      </c>
      <c r="V1879" s="1" t="inlineStr">
        <is>
          <t>2509</t>
        </is>
      </c>
      <c r="W1879" s="1" t="inlineStr">
        <is>
          <t>6186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2671.8</v>
      </c>
      <c r="AO1879" s="1" t="n">
        <v>2693.2</v>
      </c>
      <c r="AP1879" s="1" t="n">
        <v>2750.8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0.2093418814601626</v>
      </c>
      <c r="E1880" s="2" t="n">
        <v>-0.4047525786656251</v>
      </c>
      <c r="F1880" s="3" t="n">
        <v>3.31672784478239</v>
      </c>
      <c r="G1880" s="4" t="n">
        <v>13949</v>
      </c>
      <c r="H1880" s="4" t="n">
        <v>25643</v>
      </c>
      <c r="I1880" s="3" t="n">
        <v>39793</v>
      </c>
      <c r="J1880" s="1" t="n"/>
      <c r="K1880" s="1" t="n"/>
      <c r="L1880" s="7">
        <f>J1880/G1880</f>
        <v/>
      </c>
      <c r="M1880" s="7">
        <f>K1880/H1880</f>
        <v/>
      </c>
      <c r="N1880" s="1" t="n">
        <v>52.249</v>
      </c>
      <c r="O1880" s="1" t="n">
        <v>52.2303</v>
      </c>
      <c r="P1880" s="1" t="n">
        <v>106.7361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104032</t>
        </is>
      </c>
      <c r="V1880" s="1" t="inlineStr">
        <is>
          <t>86960</t>
        </is>
      </c>
      <c r="W1880" s="1" t="inlineStr">
        <is>
          <t>132346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-1600</v>
      </c>
      <c r="AC1880" s="1" t="n">
        <v>13600</v>
      </c>
      <c r="AD1880" s="1" t="n">
        <v>31</v>
      </c>
      <c r="AE1880" s="1" t="n">
        <v>70</v>
      </c>
      <c r="AF1880" s="1" t="n">
        <v>249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3083.8</v>
      </c>
      <c r="AL1880" s="1" t="n">
        <v>3070.3</v>
      </c>
      <c r="AM1880" s="1" t="n">
        <v>3176.4</v>
      </c>
      <c r="AN1880" s="1" t="n">
        <v>3063.6</v>
      </c>
      <c r="AO1880" s="1" t="n">
        <v>3051.2</v>
      </c>
      <c r="AP1880" s="1" t="n">
        <v>3152.4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-4.140526976160603</v>
      </c>
      <c r="E1881" s="2" t="n">
        <v>3.926701570680638</v>
      </c>
      <c r="F1881" s="3" t="n">
        <v>-0.6297229219143666</v>
      </c>
      <c r="G1881" s="4" t="n">
        <v>82</v>
      </c>
      <c r="H1881" s="4" t="n">
        <v>88</v>
      </c>
      <c r="I1881" s="3" t="n">
        <v>47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0.0168</v>
      </c>
      <c r="O1881" s="1" t="n">
        <v>0.0175</v>
      </c>
      <c r="P1881" s="1" t="n">
        <v>0.0054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7.64</v>
      </c>
      <c r="AO1881" s="1" t="n">
        <v>7.94</v>
      </c>
      <c r="AP1881" s="1" t="n">
        <v>7.89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-1.986301369863018</v>
      </c>
      <c r="E1882" s="2" t="n">
        <v>-1.986301369863018</v>
      </c>
      <c r="F1882" s="3" t="n">
        <v>-1.986301369863018</v>
      </c>
      <c r="G1882" s="4" t="n">
        <v>25</v>
      </c>
      <c r="H1882" s="4" t="n">
        <v>25</v>
      </c>
      <c r="I1882" s="3" t="n">
        <v>25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0.0489</v>
      </c>
      <c r="O1882" s="1" t="n">
        <v>0.0489</v>
      </c>
      <c r="P1882" s="1" t="n">
        <v>0.0489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286.2</v>
      </c>
      <c r="AO1882" s="1" t="n">
        <v>286.2</v>
      </c>
      <c r="AP1882" s="1" t="n">
        <v>286.2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-0.05606638259699485</v>
      </c>
      <c r="E1883" s="2" t="n">
        <v>1.817569841804112</v>
      </c>
      <c r="F1883" s="3" t="n">
        <v>1.840220385674936</v>
      </c>
      <c r="G1883" s="4" t="n">
        <v>14239</v>
      </c>
      <c r="H1883" s="4" t="n">
        <v>16252</v>
      </c>
      <c r="I1883" s="3" t="n">
        <v>25372</v>
      </c>
      <c r="J1883" s="1" t="n"/>
      <c r="K1883" s="1" t="n"/>
      <c r="L1883" s="7">
        <f>J1883/G1883</f>
        <v/>
      </c>
      <c r="M1883" s="7">
        <f>K1883/H1883</f>
        <v/>
      </c>
      <c r="N1883" s="1" t="n">
        <v>34.8689</v>
      </c>
      <c r="O1883" s="1" t="n">
        <v>53.90430000000001</v>
      </c>
      <c r="P1883" s="1" t="n">
        <v>47.2087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165725</t>
        </is>
      </c>
      <c r="V1883" s="1" t="inlineStr">
        <is>
          <t>196768</t>
        </is>
      </c>
      <c r="W1883" s="1" t="inlineStr">
        <is>
          <t>224813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445.65</v>
      </c>
      <c r="AO1883" s="1" t="n">
        <v>453.75</v>
      </c>
      <c r="AP1883" s="1" t="n">
        <v>462.1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-0.5680423577264375</v>
      </c>
      <c r="E1884" s="2" t="n">
        <v>0.5289699192439258</v>
      </c>
      <c r="F1884" s="3" t="n">
        <v>3.111516469639046</v>
      </c>
      <c r="G1884" s="4" t="n">
        <v>15407</v>
      </c>
      <c r="H1884" s="4" t="n">
        <v>9472</v>
      </c>
      <c r="I1884" s="3" t="n">
        <v>17610</v>
      </c>
      <c r="J1884" s="1" t="n"/>
      <c r="K1884" s="1" t="n"/>
      <c r="L1884" s="7">
        <f>J1884/G1884</f>
        <v/>
      </c>
      <c r="M1884" s="7">
        <f>K1884/H1884</f>
        <v/>
      </c>
      <c r="N1884" s="1" t="n">
        <v>18.5036</v>
      </c>
      <c r="O1884" s="1" t="n">
        <v>11.9069</v>
      </c>
      <c r="P1884" s="1" t="n">
        <v>29.3489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40540</t>
        </is>
      </c>
      <c r="V1884" s="1" t="inlineStr">
        <is>
          <t>23749</t>
        </is>
      </c>
      <c r="W1884" s="1" t="inlineStr">
        <is>
          <t>51172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2835.7</v>
      </c>
      <c r="AO1884" s="1" t="n">
        <v>2850.7</v>
      </c>
      <c r="AP1884" s="1" t="n">
        <v>2939.4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-0.6038276532596435</v>
      </c>
      <c r="E1886" s="2" t="n">
        <v>-3.583196046128508</v>
      </c>
      <c r="F1886" s="3" t="n">
        <v>-0.4271678769756515</v>
      </c>
      <c r="G1886" s="4" t="n">
        <v>402</v>
      </c>
      <c r="H1886" s="4" t="n">
        <v>6858</v>
      </c>
      <c r="I1886" s="3" t="n">
        <v>1330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0.2187</v>
      </c>
      <c r="O1886" s="1" t="n">
        <v>6.3932</v>
      </c>
      <c r="P1886" s="1" t="n">
        <v>0.7393999999999999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2559</t>
        </is>
      </c>
      <c r="V1886" s="1" t="inlineStr">
        <is>
          <t>35615</t>
        </is>
      </c>
      <c r="W1886" s="1" t="inlineStr">
        <is>
          <t>8609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485.6</v>
      </c>
      <c r="AO1886" s="1" t="n">
        <v>468.2</v>
      </c>
      <c r="AP1886" s="1" t="n">
        <v>466.2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-0.4186289900575575</v>
      </c>
      <c r="E1888" s="2" t="n">
        <v>-0.1050972149238085</v>
      </c>
      <c r="F1888" s="3" t="n">
        <v>1.490443626161669</v>
      </c>
      <c r="G1888" s="4" t="n">
        <v>4543</v>
      </c>
      <c r="H1888" s="4" t="n">
        <v>19195</v>
      </c>
      <c r="I1888" s="3" t="n">
        <v>7768</v>
      </c>
      <c r="J1888" s="1" t="n"/>
      <c r="K1888" s="1" t="n"/>
      <c r="L1888" s="7">
        <f>J1888/G1888</f>
        <v/>
      </c>
      <c r="M1888" s="7">
        <f>K1888/H1888</f>
        <v/>
      </c>
      <c r="N1888" s="1" t="n">
        <v>4.3005</v>
      </c>
      <c r="O1888" s="1" t="n">
        <v>16.8298</v>
      </c>
      <c r="P1888" s="1" t="n">
        <v>5.686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92299</t>
        </is>
      </c>
      <c r="V1888" s="1" t="inlineStr">
        <is>
          <t>253912</t>
        </is>
      </c>
      <c r="W1888" s="1" t="inlineStr">
        <is>
          <t>96010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285.45</v>
      </c>
      <c r="AO1888" s="1" t="n">
        <v>285.15</v>
      </c>
      <c r="AP1888" s="1" t="n">
        <v>289.4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-0.7926023778071447</v>
      </c>
      <c r="E1889" s="2" t="n">
        <v>-3.115845539280945</v>
      </c>
      <c r="F1889" s="3" t="n">
        <v>-0.8796041781198468</v>
      </c>
      <c r="G1889" s="4" t="n">
        <v>588</v>
      </c>
      <c r="H1889" s="4" t="n">
        <v>1003</v>
      </c>
      <c r="I1889" s="3" t="n">
        <v>1137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0.3352000000000001</v>
      </c>
      <c r="O1889" s="1" t="n">
        <v>0.3023</v>
      </c>
      <c r="P1889" s="1" t="n">
        <v>0.4139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58469</t>
        </is>
      </c>
      <c r="V1889" s="1" t="inlineStr">
        <is>
          <t>63042</t>
        </is>
      </c>
      <c r="W1889" s="1" t="inlineStr">
        <is>
          <t>88506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37.55</v>
      </c>
      <c r="AO1889" s="1" t="n">
        <v>36.38</v>
      </c>
      <c r="AP1889" s="1" t="n">
        <v>36.06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-0.393337840329412</v>
      </c>
      <c r="E1890" s="2" t="n">
        <v>1.524032825322394</v>
      </c>
      <c r="F1890" s="3" t="n">
        <v>0.7171508447793821</v>
      </c>
      <c r="G1890" s="4" t="n">
        <v>19436</v>
      </c>
      <c r="H1890" s="4" t="n">
        <v>21689</v>
      </c>
      <c r="I1890" s="3" t="n">
        <v>20221</v>
      </c>
      <c r="J1890" s="1" t="n"/>
      <c r="K1890" s="1" t="n"/>
      <c r="L1890" s="7">
        <f>J1890/G1890</f>
        <v/>
      </c>
      <c r="M1890" s="7">
        <f>K1890/H1890</f>
        <v/>
      </c>
      <c r="N1890" s="1" t="n">
        <v>60.6317</v>
      </c>
      <c r="O1890" s="1" t="n">
        <v>60.0662</v>
      </c>
      <c r="P1890" s="1" t="n">
        <v>65.928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271555</t>
        </is>
      </c>
      <c r="V1890" s="1" t="inlineStr">
        <is>
          <t>236546</t>
        </is>
      </c>
      <c r="W1890" s="1" t="inlineStr">
        <is>
          <t>348544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>
        <v>-34075</v>
      </c>
      <c r="AC1890" s="1" t="n">
        <v>-5800</v>
      </c>
      <c r="AD1890" s="1" t="n">
        <v>6</v>
      </c>
      <c r="AE1890" s="1" t="n">
        <v>47</v>
      </c>
      <c r="AF1890" s="1" t="n">
        <v>8</v>
      </c>
      <c r="AG1890" s="1" t="n"/>
      <c r="AH1890" s="1" t="n"/>
      <c r="AI1890" s="7">
        <f>AG1890/AD1890</f>
        <v/>
      </c>
      <c r="AJ1890" s="7">
        <f>AH1890/AE1890</f>
        <v/>
      </c>
      <c r="AK1890" s="1" t="n">
        <v>810.8</v>
      </c>
      <c r="AL1890" s="1" t="n">
        <v>820.25</v>
      </c>
      <c r="AM1890" s="1" t="n">
        <v>830</v>
      </c>
      <c r="AN1890" s="1" t="n">
        <v>810.35</v>
      </c>
      <c r="AO1890" s="1" t="n">
        <v>822.7</v>
      </c>
      <c r="AP1890" s="1" t="n">
        <v>828.6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0.6518980039229234</v>
      </c>
      <c r="E1891" s="2" t="n">
        <v>1.87424772167135</v>
      </c>
      <c r="F1891" s="3" t="n">
        <v>0.3741420051760923</v>
      </c>
      <c r="G1891" s="4" t="n">
        <v>48281</v>
      </c>
      <c r="H1891" s="4" t="n">
        <v>83655</v>
      </c>
      <c r="I1891" s="3" t="n">
        <v>48431</v>
      </c>
      <c r="J1891" s="1" t="n"/>
      <c r="K1891" s="1" t="n"/>
      <c r="L1891" s="7">
        <f>J1891/G1891</f>
        <v/>
      </c>
      <c r="M1891" s="7">
        <f>K1891/H1891</f>
        <v/>
      </c>
      <c r="N1891" s="1" t="n">
        <v>208.5306</v>
      </c>
      <c r="O1891" s="1" t="n">
        <v>443.6226</v>
      </c>
      <c r="P1891" s="1" t="n">
        <v>191.4524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338496</t>
        </is>
      </c>
      <c r="V1891" s="1" t="inlineStr">
        <is>
          <t>834235</t>
        </is>
      </c>
      <c r="W1891" s="1" t="inlineStr">
        <is>
          <t>287229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120050</v>
      </c>
      <c r="AC1891" s="1" t="n">
        <v>52850</v>
      </c>
      <c r="AD1891" s="1" t="n">
        <v>797</v>
      </c>
      <c r="AE1891" s="1" t="n">
        <v>1450</v>
      </c>
      <c r="AF1891" s="1" t="n">
        <v>678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3510.8</v>
      </c>
      <c r="AL1891" s="1" t="n">
        <v>3585.6</v>
      </c>
      <c r="AM1891" s="1" t="n">
        <v>3594.3</v>
      </c>
      <c r="AN1891" s="1" t="n">
        <v>3489.4</v>
      </c>
      <c r="AO1891" s="1" t="n">
        <v>3554.8</v>
      </c>
      <c r="AP1891" s="1" t="n">
        <v>3568.1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-0.3139169863969359</v>
      </c>
      <c r="E1892" s="2" t="n">
        <v>-0.6414742243993469</v>
      </c>
      <c r="F1892" s="3" t="n">
        <v>0.6925695504167129</v>
      </c>
      <c r="G1892" s="4" t="n">
        <v>2203</v>
      </c>
      <c r="H1892" s="4" t="n">
        <v>5422</v>
      </c>
      <c r="I1892" s="3" t="n">
        <v>2982</v>
      </c>
      <c r="J1892" s="1" t="n"/>
      <c r="K1892" s="1" t="n"/>
      <c r="L1892" s="7">
        <f>J1892/G1892</f>
        <v/>
      </c>
      <c r="M1892" s="7">
        <f>K1892/H1892</f>
        <v/>
      </c>
      <c r="N1892" s="1" t="n">
        <v>0.8176000000000001</v>
      </c>
      <c r="O1892" s="1" t="n">
        <v>3.5203</v>
      </c>
      <c r="P1892" s="1" t="n">
        <v>2.3386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11764</t>
        </is>
      </c>
      <c r="V1892" s="1" t="inlineStr">
        <is>
          <t>53579</t>
        </is>
      </c>
      <c r="W1892" s="1" t="inlineStr">
        <is>
          <t>32205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428.7</v>
      </c>
      <c r="AO1892" s="1" t="n">
        <v>425.95</v>
      </c>
      <c r="AP1892" s="1" t="n">
        <v>428.9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0.3503010399562205</v>
      </c>
      <c r="E1893" s="2" t="n">
        <v>-0.1418130249809048</v>
      </c>
      <c r="F1893" s="3" t="n">
        <v>1.234433034738907</v>
      </c>
      <c r="G1893" s="4" t="n">
        <v>376</v>
      </c>
      <c r="H1893" s="4" t="n">
        <v>663</v>
      </c>
      <c r="I1893" s="3" t="n">
        <v>331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0.4066</v>
      </c>
      <c r="O1893" s="1" t="n">
        <v>0.3764</v>
      </c>
      <c r="P1893" s="1" t="n">
        <v>0.2101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37927</t>
        </is>
      </c>
      <c r="V1893" s="1" t="inlineStr">
        <is>
          <t>32022</t>
        </is>
      </c>
      <c r="W1893" s="1" t="inlineStr">
        <is>
          <t>18708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91.67</v>
      </c>
      <c r="AO1893" s="1" t="n">
        <v>91.54000000000001</v>
      </c>
      <c r="AP1893" s="1" t="n">
        <v>92.67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0.009574875526623053</v>
      </c>
      <c r="E1894" s="2" t="n">
        <v>-0.8233604595500235</v>
      </c>
      <c r="F1894" s="3" t="n">
        <v>3.108408147504584</v>
      </c>
      <c r="G1894" s="4" t="n">
        <v>1089</v>
      </c>
      <c r="H1894" s="4" t="n">
        <v>915</v>
      </c>
      <c r="I1894" s="3" t="n">
        <v>1084</v>
      </c>
      <c r="J1894" s="1" t="n"/>
      <c r="K1894" s="1" t="n"/>
      <c r="L1894" s="7">
        <f>J1894/G1894</f>
        <v/>
      </c>
      <c r="M1894" s="7">
        <f>K1894/H1894</f>
        <v/>
      </c>
      <c r="N1894" s="1" t="n">
        <v>2.1173</v>
      </c>
      <c r="O1894" s="1" t="n">
        <v>2.0208</v>
      </c>
      <c r="P1894" s="1" t="n">
        <v>2.4446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-</t>
        </is>
      </c>
      <c r="V1894" s="1" t="inlineStr">
        <is>
          <t>-</t>
        </is>
      </c>
      <c r="W1894" s="1" t="inlineStr">
        <is>
          <t>-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104.45</v>
      </c>
      <c r="AO1894" s="1" t="n">
        <v>103.59</v>
      </c>
      <c r="AP1894" s="1" t="n">
        <v>106.81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-0.1026825824669469</v>
      </c>
      <c r="E1895" s="2" t="n">
        <v>0.8608505717589641</v>
      </c>
      <c r="F1895" s="3" t="n">
        <v>-0.2420382165605067</v>
      </c>
      <c r="G1895" s="4" t="n">
        <v>1596</v>
      </c>
      <c r="H1895" s="4" t="n">
        <v>1443</v>
      </c>
      <c r="I1895" s="3" t="n">
        <v>861</v>
      </c>
      <c r="J1895" s="1" t="n"/>
      <c r="K1895" s="1" t="n"/>
      <c r="L1895" s="7">
        <f>J1895/G1895</f>
        <v/>
      </c>
      <c r="M1895" s="7">
        <f>K1895/H1895</f>
        <v/>
      </c>
      <c r="N1895" s="1" t="n">
        <v>1.2618</v>
      </c>
      <c r="O1895" s="1" t="n">
        <v>0.5139</v>
      </c>
      <c r="P1895" s="1" t="n">
        <v>0.5103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43386</t>
        </is>
      </c>
      <c r="V1895" s="1" t="inlineStr">
        <is>
          <t>10927</t>
        </is>
      </c>
      <c r="W1895" s="1" t="inlineStr">
        <is>
          <t>19372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155.66</v>
      </c>
      <c r="AO1895" s="1" t="n">
        <v>157</v>
      </c>
      <c r="AP1895" s="1" t="n">
        <v>156.62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-2.058640049906437</v>
      </c>
      <c r="E1896" s="2" t="n">
        <v>-2.038216560509545</v>
      </c>
      <c r="F1896" s="3" t="n">
        <v>-2.015604681404425</v>
      </c>
      <c r="G1896" s="4" t="n">
        <v>53</v>
      </c>
      <c r="H1896" s="4" t="n">
        <v>16</v>
      </c>
      <c r="I1896" s="3" t="n">
        <v>12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0.06269999999999999</v>
      </c>
      <c r="O1896" s="1" t="n">
        <v>0.0015</v>
      </c>
      <c r="P1896" s="1" t="n">
        <v>0.0044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15.7</v>
      </c>
      <c r="AO1896" s="1" t="n">
        <v>15.38</v>
      </c>
      <c r="AP1896" s="1" t="n">
        <v>15.07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-1.736738703339877</v>
      </c>
      <c r="E1897" s="2" t="n">
        <v>0.2559181062060086</v>
      </c>
      <c r="F1897" s="3" t="n">
        <v>0.1435864709636302</v>
      </c>
      <c r="G1897" s="4" t="n">
        <v>230</v>
      </c>
      <c r="H1897" s="4" t="n">
        <v>166</v>
      </c>
      <c r="I1897" s="3" t="n">
        <v>352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0.07530000000000001</v>
      </c>
      <c r="O1897" s="1" t="n">
        <v>0.05940000000000001</v>
      </c>
      <c r="P1897" s="1" t="n">
        <v>0.0858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3334</t>
        </is>
      </c>
      <c r="V1897" s="1" t="inlineStr">
        <is>
          <t>3537</t>
        </is>
      </c>
      <c r="W1897" s="1" t="inlineStr">
        <is>
          <t>3947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125.04</v>
      </c>
      <c r="AO1897" s="1" t="n">
        <v>125.36</v>
      </c>
      <c r="AP1897" s="1" t="n">
        <v>125.54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0.1437337608491298</v>
      </c>
      <c r="E1898" s="2" t="n">
        <v>0.789401048854538</v>
      </c>
      <c r="F1898" s="3" t="n">
        <v>0</v>
      </c>
      <c r="G1898" s="4" t="n">
        <v>24387</v>
      </c>
      <c r="H1898" s="4" t="n">
        <v>35272</v>
      </c>
      <c r="I1898" s="3" t="n">
        <v>25825</v>
      </c>
      <c r="J1898" s="1" t="n"/>
      <c r="K1898" s="1" t="n"/>
      <c r="L1898" s="7">
        <f>J1898/G1898</f>
        <v/>
      </c>
      <c r="M1898" s="7">
        <f>K1898/H1898</f>
        <v/>
      </c>
      <c r="N1898" s="1" t="n">
        <v>138.7641</v>
      </c>
      <c r="O1898" s="1" t="n">
        <v>187.0007</v>
      </c>
      <c r="P1898" s="1" t="n">
        <v>71.86960000000001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299146</t>
        </is>
      </c>
      <c r="V1898" s="1" t="inlineStr">
        <is>
          <t>415234</t>
        </is>
      </c>
      <c r="W1898" s="1" t="inlineStr">
        <is>
          <t>132402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14750</v>
      </c>
      <c r="AC1898" s="1" t="n">
        <v>33750</v>
      </c>
      <c r="AD1898" s="1" t="n">
        <v>17</v>
      </c>
      <c r="AE1898" s="1" t="n">
        <v>123</v>
      </c>
      <c r="AF1898" s="1" t="n">
        <v>202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3651.4</v>
      </c>
      <c r="AL1898" s="1" t="n">
        <v>3672.2</v>
      </c>
      <c r="AM1898" s="1" t="n">
        <v>3672.1</v>
      </c>
      <c r="AN1898" s="1" t="n">
        <v>3623</v>
      </c>
      <c r="AO1898" s="1" t="n">
        <v>3651.6</v>
      </c>
      <c r="AP1898" s="1" t="n">
        <v>3651.6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-2.386021584318332</v>
      </c>
      <c r="E1899" s="2" t="n">
        <v>-2.10589651022864</v>
      </c>
      <c r="F1899" s="3" t="n">
        <v>-0.3226797787338521</v>
      </c>
      <c r="G1899" s="4" t="n">
        <v>32293</v>
      </c>
      <c r="H1899" s="4" t="n">
        <v>22837</v>
      </c>
      <c r="I1899" s="3" t="n">
        <v>30238</v>
      </c>
      <c r="J1899" s="1" t="n"/>
      <c r="K1899" s="1" t="n"/>
      <c r="L1899" s="7">
        <f>J1899/G1899</f>
        <v/>
      </c>
      <c r="M1899" s="7">
        <f>K1899/H1899</f>
        <v/>
      </c>
      <c r="N1899" s="1" t="n">
        <v>103.4381</v>
      </c>
      <c r="O1899" s="1" t="n">
        <v>49.0696</v>
      </c>
      <c r="P1899" s="1" t="n">
        <v>118.9156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546372</t>
        </is>
      </c>
      <c r="V1899" s="1" t="inlineStr">
        <is>
          <t>199909</t>
        </is>
      </c>
      <c r="W1899" s="1" t="inlineStr">
        <is>
          <t>625879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34125</v>
      </c>
      <c r="AC1899" s="1" t="n">
        <v>32625</v>
      </c>
      <c r="AD1899" s="1" t="n">
        <v>86</v>
      </c>
      <c r="AE1899" s="1" t="n">
        <v>188</v>
      </c>
      <c r="AF1899" s="1" t="n">
        <v>317</v>
      </c>
      <c r="AG1899" s="1" t="n"/>
      <c r="AH1899" s="1" t="n"/>
      <c r="AI1899" s="7">
        <f>AG1899/AD1899</f>
        <v/>
      </c>
      <c r="AJ1899" s="7">
        <f>AH1899/AE1899</f>
        <v/>
      </c>
      <c r="AK1899" s="1" t="n">
        <v>1340.4</v>
      </c>
      <c r="AL1899" s="1" t="n">
        <v>1312.5</v>
      </c>
      <c r="AM1899" s="1" t="n">
        <v>1309.4</v>
      </c>
      <c r="AN1899" s="1" t="n">
        <v>1329.6</v>
      </c>
      <c r="AO1899" s="1" t="n">
        <v>1301.6</v>
      </c>
      <c r="AP1899" s="1" t="n">
        <v>1297.4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-0.6802721088435374</v>
      </c>
      <c r="E1900" s="2" t="n">
        <v>2.041095890410952</v>
      </c>
      <c r="F1900" s="3" t="n">
        <v>-1.208215867901721</v>
      </c>
      <c r="G1900" s="4" t="n">
        <v>63</v>
      </c>
      <c r="H1900" s="4" t="n">
        <v>596</v>
      </c>
      <c r="I1900" s="3" t="n">
        <v>139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0.0102</v>
      </c>
      <c r="O1900" s="1" t="n">
        <v>0.0916</v>
      </c>
      <c r="P1900" s="1" t="n">
        <v>0.019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1055</t>
        </is>
      </c>
      <c r="V1900" s="1" t="inlineStr">
        <is>
          <t>4285</t>
        </is>
      </c>
      <c r="W1900" s="1" t="inlineStr">
        <is>
          <t>1515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73</v>
      </c>
      <c r="AO1900" s="1" t="n">
        <v>74.48999999999999</v>
      </c>
      <c r="AP1900" s="1" t="n">
        <v>73.59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-0.6755373592630467</v>
      </c>
      <c r="E1901" s="2" t="n">
        <v>-0.0412201154163296</v>
      </c>
      <c r="F1901" s="3" t="n">
        <v>-0.7113402061855647</v>
      </c>
      <c r="G1901" s="4" t="n">
        <v>186</v>
      </c>
      <c r="H1901" s="4" t="n">
        <v>207</v>
      </c>
      <c r="I1901" s="3" t="n">
        <v>194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0.0391</v>
      </c>
      <c r="O1901" s="1" t="n">
        <v>0.0687</v>
      </c>
      <c r="P1901" s="1" t="n">
        <v>0.0655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2417</t>
        </is>
      </c>
      <c r="V1901" s="1" t="inlineStr">
        <is>
          <t>3792</t>
        </is>
      </c>
      <c r="W1901" s="1" t="inlineStr">
        <is>
          <t>3961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97.04000000000001</v>
      </c>
      <c r="AO1901" s="1" t="n">
        <v>97</v>
      </c>
      <c r="AP1901" s="1" t="n">
        <v>96.31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1.351351351351353</v>
      </c>
      <c r="E1902" s="2" t="n">
        <v>2.666666666666669</v>
      </c>
      <c r="F1902" s="3" t="n">
        <v>-2.5974025974026</v>
      </c>
      <c r="G1902" s="4" t="n">
        <v>185</v>
      </c>
      <c r="H1902" s="4" t="n">
        <v>1039</v>
      </c>
      <c r="I1902" s="3" t="n">
        <v>707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0.0429</v>
      </c>
      <c r="O1902" s="1" t="n">
        <v>0.317</v>
      </c>
      <c r="P1902" s="1" t="n">
        <v>0.1108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0.75</v>
      </c>
      <c r="AO1902" s="1" t="n">
        <v>0.77</v>
      </c>
      <c r="AP1902" s="1" t="n">
        <v>0.75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1.046418030587586</v>
      </c>
      <c r="E1903" s="2" t="n">
        <v>1.261285183218273</v>
      </c>
      <c r="F1903" s="3" t="n">
        <v>1.586469122853033</v>
      </c>
      <c r="G1903" s="4" t="n">
        <v>420</v>
      </c>
      <c r="H1903" s="4" t="n">
        <v>602</v>
      </c>
      <c r="I1903" s="3" t="n">
        <v>387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0.1229</v>
      </c>
      <c r="O1903" s="1" t="n">
        <v>0.2198</v>
      </c>
      <c r="P1903" s="1" t="n">
        <v>0.1272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10871</t>
        </is>
      </c>
      <c r="V1903" s="1" t="inlineStr">
        <is>
          <t>16211</t>
        </is>
      </c>
      <c r="W1903" s="1" t="inlineStr">
        <is>
          <t>9394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75.31999999999999</v>
      </c>
      <c r="AO1903" s="1" t="n">
        <v>76.27</v>
      </c>
      <c r="AP1903" s="1" t="n">
        <v>77.48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-1.790872328134026</v>
      </c>
      <c r="E1904" s="2" t="n">
        <v>2.686274509803916</v>
      </c>
      <c r="F1904" s="3" t="n">
        <v>0.9929348863853412</v>
      </c>
      <c r="G1904" s="4" t="n">
        <v>2319</v>
      </c>
      <c r="H1904" s="4" t="n">
        <v>1514</v>
      </c>
      <c r="I1904" s="3" t="n">
        <v>2060</v>
      </c>
      <c r="J1904" s="1" t="n"/>
      <c r="K1904" s="1" t="n"/>
      <c r="L1904" s="7">
        <f>J1904/G1904</f>
        <v/>
      </c>
      <c r="M1904" s="7">
        <f>K1904/H1904</f>
        <v/>
      </c>
      <c r="N1904" s="1" t="n">
        <v>1.525</v>
      </c>
      <c r="O1904" s="1" t="n">
        <v>0.8613</v>
      </c>
      <c r="P1904" s="1" t="n">
        <v>0.6039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198785</t>
        </is>
      </c>
      <c r="V1904" s="1" t="inlineStr">
        <is>
          <t>65805</t>
        </is>
      </c>
      <c r="W1904" s="1" t="inlineStr">
        <is>
          <t>62425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51</v>
      </c>
      <c r="AO1904" s="1" t="n">
        <v>52.37</v>
      </c>
      <c r="AP1904" s="1" t="n">
        <v>52.89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6.493506493506496</v>
      </c>
      <c r="E1905" s="2" t="n">
        <v>7.723577235772362</v>
      </c>
      <c r="F1905" s="3" t="n">
        <v>4.276729559748415</v>
      </c>
      <c r="G1905" s="4" t="n">
        <v>346</v>
      </c>
      <c r="H1905" s="4" t="n">
        <v>1304</v>
      </c>
      <c r="I1905" s="3" t="n">
        <v>450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0.0356</v>
      </c>
      <c r="O1905" s="1" t="n">
        <v>0.2461</v>
      </c>
      <c r="P1905" s="1" t="n">
        <v>0.0888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42539</t>
        </is>
      </c>
      <c r="V1905" s="1" t="inlineStr">
        <is>
          <t>223125</t>
        </is>
      </c>
      <c r="W1905" s="1" t="inlineStr">
        <is>
          <t>57798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7.38</v>
      </c>
      <c r="AO1905" s="1" t="n">
        <v>7.95</v>
      </c>
      <c r="AP1905" s="1" t="n">
        <v>8.289999999999999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-1.662337662337667</v>
      </c>
      <c r="E1906" s="2" t="n">
        <v>-0.8740335206262273</v>
      </c>
      <c r="F1906" s="3" t="n">
        <v>-0.6201249939440924</v>
      </c>
      <c r="G1906" s="4" t="n">
        <v>284</v>
      </c>
      <c r="H1906" s="4" t="n">
        <v>263</v>
      </c>
      <c r="I1906" s="3" t="n">
        <v>461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0.1242</v>
      </c>
      <c r="O1906" s="1" t="n">
        <v>0.1253</v>
      </c>
      <c r="P1906" s="1" t="n">
        <v>0.241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3530</t>
        </is>
      </c>
      <c r="V1906" s="1" t="inlineStr">
        <is>
          <t>4786</t>
        </is>
      </c>
      <c r="W1906" s="1" t="inlineStr">
        <is>
          <t>7728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208.23</v>
      </c>
      <c r="AO1906" s="1" t="n">
        <v>206.41</v>
      </c>
      <c r="AP1906" s="1" t="n">
        <v>205.13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0.5438066465256789</v>
      </c>
      <c r="E1907" s="2" t="n">
        <v>-0.5408653846153837</v>
      </c>
      <c r="F1907" s="3" t="n">
        <v>0.3927492447129772</v>
      </c>
      <c r="G1907" s="4" t="n">
        <v>234</v>
      </c>
      <c r="H1907" s="4" t="n">
        <v>859</v>
      </c>
      <c r="I1907" s="3" t="n">
        <v>413</v>
      </c>
      <c r="J1907" s="1" t="n"/>
      <c r="K1907" s="1" t="n"/>
      <c r="L1907" s="7">
        <f>J1907/G1907</f>
        <v/>
      </c>
      <c r="M1907" s="7">
        <f>K1907/H1907</f>
        <v/>
      </c>
      <c r="N1907" s="1" t="n">
        <v>0.09910000000000001</v>
      </c>
      <c r="O1907" s="1" t="n">
        <v>0.4943</v>
      </c>
      <c r="P1907" s="1" t="n">
        <v>0.151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22838</t>
        </is>
      </c>
      <c r="V1907" s="1" t="inlineStr">
        <is>
          <t>92859</t>
        </is>
      </c>
      <c r="W1907" s="1" t="inlineStr">
        <is>
          <t>22925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33.28</v>
      </c>
      <c r="AO1907" s="1" t="n">
        <v>33.1</v>
      </c>
      <c r="AP1907" s="1" t="n">
        <v>33.23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-0.5186625914605909</v>
      </c>
      <c r="E1908" s="2" t="n">
        <v>2.765105669863142</v>
      </c>
      <c r="F1908" s="3" t="n">
        <v>-0.4167421634354049</v>
      </c>
      <c r="G1908" s="4" t="n">
        <v>70584</v>
      </c>
      <c r="H1908" s="4" t="n">
        <v>142121</v>
      </c>
      <c r="I1908" s="3" t="n">
        <v>58163</v>
      </c>
      <c r="J1908" s="1" t="n"/>
      <c r="K1908" s="1" t="n"/>
      <c r="L1908" s="7">
        <f>J1908/G1908</f>
        <v/>
      </c>
      <c r="M1908" s="7">
        <f>K1908/H1908</f>
        <v/>
      </c>
      <c r="N1908" s="1" t="n">
        <v>376.2215</v>
      </c>
      <c r="O1908" s="1" t="n">
        <v>953.6412</v>
      </c>
      <c r="P1908" s="1" t="n">
        <v>301.7313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362671</t>
        </is>
      </c>
      <c r="V1908" s="1" t="inlineStr">
        <is>
          <t>1013123</t>
        </is>
      </c>
      <c r="W1908" s="1" t="inlineStr">
        <is>
          <t>228425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62300</v>
      </c>
      <c r="AC1908" s="1" t="n">
        <v>54000</v>
      </c>
      <c r="AD1908" s="1" t="n">
        <v>260</v>
      </c>
      <c r="AE1908" s="1" t="n">
        <v>2424</v>
      </c>
      <c r="AF1908" s="1" t="n">
        <v>1171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5410</v>
      </c>
      <c r="AL1908" s="1" t="n">
        <v>5565.5</v>
      </c>
      <c r="AM1908" s="1" t="n">
        <v>5543.5</v>
      </c>
      <c r="AN1908" s="1" t="n">
        <v>5370.5</v>
      </c>
      <c r="AO1908" s="1" t="n">
        <v>5519</v>
      </c>
      <c r="AP1908" s="1" t="n">
        <v>5496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2.78489116517287</v>
      </c>
      <c r="E1909" s="2" t="n">
        <v>-2.102148863282466</v>
      </c>
      <c r="F1909" s="3" t="n">
        <v>2.354063941466511</v>
      </c>
      <c r="G1909" s="4" t="n">
        <v>723</v>
      </c>
      <c r="H1909" s="4" t="n">
        <v>750</v>
      </c>
      <c r="I1909" s="3" t="n">
        <v>514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0.5127</v>
      </c>
      <c r="O1909" s="1" t="n">
        <v>0.3613</v>
      </c>
      <c r="P1909" s="1" t="n">
        <v>0.1909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10156</t>
        </is>
      </c>
      <c r="V1909" s="1" t="inlineStr">
        <is>
          <t>8778</t>
        </is>
      </c>
      <c r="W1909" s="1" t="inlineStr">
        <is>
          <t>3333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321.1</v>
      </c>
      <c r="AO1909" s="1" t="n">
        <v>314.35</v>
      </c>
      <c r="AP1909" s="1" t="n">
        <v>321.75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-0.3562522265764212</v>
      </c>
      <c r="E1910" s="2" t="n">
        <v>0.4647836968180285</v>
      </c>
      <c r="F1910" s="3" t="n">
        <v>2.241992882562274</v>
      </c>
      <c r="G1910" s="4" t="n">
        <v>11894</v>
      </c>
      <c r="H1910" s="4" t="n">
        <v>14532</v>
      </c>
      <c r="I1910" s="3" t="n">
        <v>22361</v>
      </c>
      <c r="J1910" s="1" t="n"/>
      <c r="K1910" s="1" t="n"/>
      <c r="L1910" s="7">
        <f>J1910/G1910</f>
        <v/>
      </c>
      <c r="M1910" s="7">
        <f>K1910/H1910</f>
        <v/>
      </c>
      <c r="N1910" s="1" t="n">
        <v>9.087200000000001</v>
      </c>
      <c r="O1910" s="1" t="n">
        <v>10.7347</v>
      </c>
      <c r="P1910" s="1" t="n">
        <v>25.0991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1466980</t>
        </is>
      </c>
      <c r="V1910" s="1" t="inlineStr">
        <is>
          <t>1778009</t>
        </is>
      </c>
      <c r="W1910" s="1" t="inlineStr">
        <is>
          <t>2757344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27.97</v>
      </c>
      <c r="AO1910" s="1" t="n">
        <v>28.1</v>
      </c>
      <c r="AP1910" s="1" t="n">
        <v>28.73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-1.287386215864771</v>
      </c>
      <c r="E1911" s="2" t="n">
        <v>-0.9221446449743156</v>
      </c>
      <c r="F1911" s="3" t="n">
        <v>1.715197447147994</v>
      </c>
      <c r="G1911" s="4" t="n">
        <v>545</v>
      </c>
      <c r="H1911" s="4" t="n">
        <v>813</v>
      </c>
      <c r="I1911" s="3" t="n">
        <v>419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0.1903</v>
      </c>
      <c r="O1911" s="1" t="n">
        <v>0.2163</v>
      </c>
      <c r="P1911" s="1" t="n">
        <v>0.1276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13350</t>
        </is>
      </c>
      <c r="V1911" s="1" t="inlineStr">
        <is>
          <t>18470</t>
        </is>
      </c>
      <c r="W1911" s="1" t="inlineStr">
        <is>
          <t>10218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75.91</v>
      </c>
      <c r="AO1911" s="1" t="n">
        <v>75.20999999999999</v>
      </c>
      <c r="AP1911" s="1" t="n">
        <v>76.5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-1.102514506769824</v>
      </c>
      <c r="E1913" s="2" t="n">
        <v>2.865245452767462</v>
      </c>
      <c r="F1913" s="3" t="n">
        <v>-0.07605285673544841</v>
      </c>
      <c r="G1913" s="4" t="n">
        <v>26486</v>
      </c>
      <c r="H1913" s="4" t="n">
        <v>33308</v>
      </c>
      <c r="I1913" s="3" t="n">
        <v>33388</v>
      </c>
      <c r="J1913" s="1" t="n"/>
      <c r="K1913" s="1" t="n"/>
      <c r="L1913" s="7">
        <f>J1913/G1913</f>
        <v/>
      </c>
      <c r="M1913" s="7">
        <f>K1913/H1913</f>
        <v/>
      </c>
      <c r="N1913" s="1" t="n">
        <v>25.3366</v>
      </c>
      <c r="O1913" s="1" t="n">
        <v>47.12479999999999</v>
      </c>
      <c r="P1913" s="1" t="n">
        <v>30.482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275311</t>
        </is>
      </c>
      <c r="V1913" s="1" t="inlineStr">
        <is>
          <t>496453</t>
        </is>
      </c>
      <c r="W1913" s="1" t="inlineStr">
        <is>
          <t>360777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511.3</v>
      </c>
      <c r="AO1913" s="1" t="n">
        <v>525.95</v>
      </c>
      <c r="AP1913" s="1" t="n">
        <v>525.55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-0.9108556069882071</v>
      </c>
      <c r="E1914" s="2" t="n">
        <v>-1.280892103676914</v>
      </c>
      <c r="F1914" s="3" t="n">
        <v>3.556708899404664</v>
      </c>
      <c r="G1914" s="4" t="n">
        <v>5293</v>
      </c>
      <c r="H1914" s="4" t="n">
        <v>16342</v>
      </c>
      <c r="I1914" s="3" t="n">
        <v>10048</v>
      </c>
      <c r="J1914" s="1" t="n"/>
      <c r="K1914" s="1" t="n"/>
      <c r="L1914" s="7">
        <f>J1914/G1914</f>
        <v/>
      </c>
      <c r="M1914" s="7">
        <f>K1914/H1914</f>
        <v/>
      </c>
      <c r="N1914" s="1" t="n">
        <v>3.8617</v>
      </c>
      <c r="O1914" s="1" t="n">
        <v>14.463</v>
      </c>
      <c r="P1914" s="1" t="n">
        <v>9.814299999999999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50579</t>
        </is>
      </c>
      <c r="V1914" s="1" t="inlineStr">
        <is>
          <t>270257</t>
        </is>
      </c>
      <c r="W1914" s="1" t="inlineStr">
        <is>
          <t>156340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331.8</v>
      </c>
      <c r="AO1914" s="1" t="n">
        <v>327.55</v>
      </c>
      <c r="AP1914" s="1" t="n">
        <v>339.2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-5.052264808362369</v>
      </c>
      <c r="E1915" s="2" t="n">
        <v>-5.045871559633034</v>
      </c>
      <c r="F1915" s="3" t="n">
        <v>-5.024154589371977</v>
      </c>
      <c r="G1915" s="4" t="n">
        <v>477</v>
      </c>
      <c r="H1915" s="4" t="n">
        <v>281</v>
      </c>
      <c r="I1915" s="3" t="n">
        <v>545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0.3295</v>
      </c>
      <c r="O1915" s="1" t="n">
        <v>0.1254</v>
      </c>
      <c r="P1915" s="1" t="n">
        <v>0.2603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10.9</v>
      </c>
      <c r="AO1915" s="1" t="n">
        <v>10.35</v>
      </c>
      <c r="AP1915" s="1" t="n">
        <v>9.83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-1.093326336044783</v>
      </c>
      <c r="E1916" s="2" t="n">
        <v>2.449593208348076</v>
      </c>
      <c r="F1916" s="3" t="n">
        <v>-1.691842900302107</v>
      </c>
      <c r="G1916" s="4" t="n">
        <v>363</v>
      </c>
      <c r="H1916" s="4" t="n">
        <v>475</v>
      </c>
      <c r="I1916" s="3" t="n">
        <v>1108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0.1415</v>
      </c>
      <c r="O1916" s="1" t="n">
        <v>0.3075</v>
      </c>
      <c r="P1916" s="1" t="n">
        <v>0.5502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789</t>
        </is>
      </c>
      <c r="V1916" s="1" t="inlineStr">
        <is>
          <t>1703</t>
        </is>
      </c>
      <c r="W1916" s="1" t="inlineStr">
        <is>
          <t>3679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1130.8</v>
      </c>
      <c r="AO1916" s="1" t="n">
        <v>1158.5</v>
      </c>
      <c r="AP1916" s="1" t="n">
        <v>1138.9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-0.527517518305631</v>
      </c>
      <c r="E1917" s="2" t="n">
        <v>1.955041950292846</v>
      </c>
      <c r="F1917" s="3" t="n">
        <v>3.043241984317991</v>
      </c>
      <c r="G1917" s="4" t="n">
        <v>972</v>
      </c>
      <c r="H1917" s="4" t="n">
        <v>5414</v>
      </c>
      <c r="I1917" s="3" t="n">
        <v>11641</v>
      </c>
      <c r="J1917" s="1" t="n"/>
      <c r="K1917" s="1" t="n"/>
      <c r="L1917" s="7">
        <f>J1917/G1917</f>
        <v/>
      </c>
      <c r="M1917" s="7">
        <f>K1917/H1917</f>
        <v/>
      </c>
      <c r="N1917" s="1" t="n">
        <v>0.4081</v>
      </c>
      <c r="O1917" s="1" t="n">
        <v>2.2996</v>
      </c>
      <c r="P1917" s="1" t="n">
        <v>11.6473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4071</t>
        </is>
      </c>
      <c r="V1917" s="1" t="inlineStr">
        <is>
          <t>19198</t>
        </is>
      </c>
      <c r="W1917" s="1" t="inlineStr">
        <is>
          <t>50679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631.7</v>
      </c>
      <c r="AO1917" s="1" t="n">
        <v>644.05</v>
      </c>
      <c r="AP1917" s="1" t="n">
        <v>663.65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-5.012744265080713</v>
      </c>
      <c r="E1918" s="2" t="n">
        <v>-1.431127012522363</v>
      </c>
      <c r="F1918" s="3" t="n">
        <v>-1.81488203266787</v>
      </c>
      <c r="G1918" s="4" t="n">
        <v>261</v>
      </c>
      <c r="H1918" s="4" t="n">
        <v>438</v>
      </c>
      <c r="I1918" s="3" t="n">
        <v>365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0.408</v>
      </c>
      <c r="O1918" s="1" t="n">
        <v>0.3794</v>
      </c>
      <c r="P1918" s="1" t="n">
        <v>0.1702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-</t>
        </is>
      </c>
      <c r="V1918" s="1" t="inlineStr">
        <is>
          <t>-</t>
        </is>
      </c>
      <c r="W1918" s="1" t="inlineStr">
        <is>
          <t>-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11.18</v>
      </c>
      <c r="AO1918" s="1" t="n">
        <v>11.02</v>
      </c>
      <c r="AP1918" s="1" t="n">
        <v>10.82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-1.122067324039449</v>
      </c>
      <c r="E1919" s="2" t="n">
        <v>0.9284731774415513</v>
      </c>
      <c r="F1919" s="3" t="n">
        <v>0.8517887563884157</v>
      </c>
      <c r="G1919" s="4" t="n">
        <v>6532</v>
      </c>
      <c r="H1919" s="4" t="n">
        <v>8235</v>
      </c>
      <c r="I1919" s="3" t="n">
        <v>8340</v>
      </c>
      <c r="J1919" s="1" t="n"/>
      <c r="K1919" s="1" t="n"/>
      <c r="L1919" s="7">
        <f>J1919/G1919</f>
        <v/>
      </c>
      <c r="M1919" s="7">
        <f>K1919/H1919</f>
        <v/>
      </c>
      <c r="N1919" s="1" t="n">
        <v>2.305</v>
      </c>
      <c r="O1919" s="1" t="n">
        <v>3.3877</v>
      </c>
      <c r="P1919" s="1" t="n">
        <v>3.2015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-</t>
        </is>
      </c>
      <c r="V1919" s="1" t="inlineStr">
        <is>
          <t>-</t>
        </is>
      </c>
      <c r="W1919" s="1" t="inlineStr">
        <is>
          <t>-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58.16</v>
      </c>
      <c r="AO1919" s="1" t="n">
        <v>58.7</v>
      </c>
      <c r="AP1919" s="1" t="n">
        <v>59.2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-3.870811660820128</v>
      </c>
      <c r="E1921" s="2" t="n">
        <v>-0.2516672958349062</v>
      </c>
      <c r="F1921" s="3" t="n">
        <v>0.3784533871578151</v>
      </c>
      <c r="G1921" s="4" t="n">
        <v>481</v>
      </c>
      <c r="H1921" s="4" t="n">
        <v>258</v>
      </c>
      <c r="I1921" s="3" t="n">
        <v>236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0.9591</v>
      </c>
      <c r="O1921" s="1" t="n">
        <v>0.3162</v>
      </c>
      <c r="P1921" s="1" t="n">
        <v>0.2622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-</t>
        </is>
      </c>
      <c r="V1921" s="1" t="inlineStr">
        <is>
          <t>-</t>
        </is>
      </c>
      <c r="W1921" s="1" t="inlineStr">
        <is>
          <t>-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397.35</v>
      </c>
      <c r="AO1921" s="1" t="n">
        <v>396.35</v>
      </c>
      <c r="AP1921" s="1" t="n">
        <v>397.85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-0.9902680553184224</v>
      </c>
      <c r="E1922" s="2" t="n">
        <v>5.595792377996206</v>
      </c>
      <c r="F1922" s="3" t="n">
        <v>1.151302359761574</v>
      </c>
      <c r="G1922" s="4" t="n">
        <v>2430</v>
      </c>
      <c r="H1922" s="4" t="n">
        <v>14668</v>
      </c>
      <c r="I1922" s="3" t="n">
        <v>7469</v>
      </c>
      <c r="J1922" s="1" t="n"/>
      <c r="K1922" s="1" t="n"/>
      <c r="L1922" s="7">
        <f>J1922/G1922</f>
        <v/>
      </c>
      <c r="M1922" s="7">
        <f>K1922/H1922</f>
        <v/>
      </c>
      <c r="N1922" s="1" t="n">
        <v>5.432200000000001</v>
      </c>
      <c r="O1922" s="1" t="n">
        <v>45.8789</v>
      </c>
      <c r="P1922" s="1" t="n">
        <v>30.5376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2064</t>
        </is>
      </c>
      <c r="V1922" s="1" t="inlineStr">
        <is>
          <t>20993</t>
        </is>
      </c>
      <c r="W1922" s="1" t="inlineStr">
        <is>
          <t>11231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11598</v>
      </c>
      <c r="AO1922" s="1" t="n">
        <v>12247</v>
      </c>
      <c r="AP1922" s="1" t="n">
        <v>12388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0.03643349231585731</v>
      </c>
      <c r="E1923" s="2" t="n">
        <v>6.601993179485468</v>
      </c>
      <c r="F1923" s="3" t="n">
        <v>1.000093176382901</v>
      </c>
      <c r="G1923" s="4" t="n">
        <v>51971</v>
      </c>
      <c r="H1923" s="4" t="n">
        <v>196315</v>
      </c>
      <c r="I1923" s="3" t="n">
        <v>117725</v>
      </c>
      <c r="J1923" s="1" t="n"/>
      <c r="K1923" s="1" t="n"/>
      <c r="L1923" s="7">
        <f>J1923/G1923</f>
        <v/>
      </c>
      <c r="M1923" s="7">
        <f>K1923/H1923</f>
        <v/>
      </c>
      <c r="N1923" s="1" t="n">
        <v>324.4953</v>
      </c>
      <c r="O1923" s="1" t="n">
        <v>1205.108</v>
      </c>
      <c r="P1923" s="1" t="n">
        <v>399.8436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759215</t>
        </is>
      </c>
      <c r="V1923" s="1" t="inlineStr">
        <is>
          <t>2054678</t>
        </is>
      </c>
      <c r="W1923" s="1" t="inlineStr">
        <is>
          <t>746440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7000</v>
      </c>
      <c r="AC1923" s="1" t="n">
        <v>180950</v>
      </c>
      <c r="AD1923" s="1" t="n">
        <v>288</v>
      </c>
      <c r="AE1923" s="1" t="n">
        <v>1683</v>
      </c>
      <c r="AF1923" s="1" t="n">
        <v>1003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3009.3</v>
      </c>
      <c r="AL1923" s="1" t="n">
        <v>3203.4</v>
      </c>
      <c r="AM1923" s="1" t="n">
        <v>3237.9</v>
      </c>
      <c r="AN1923" s="1" t="n">
        <v>3020.3</v>
      </c>
      <c r="AO1923" s="1" t="n">
        <v>3219.7</v>
      </c>
      <c r="AP1923" s="1" t="n">
        <v>3251.9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-1.223059139384007</v>
      </c>
      <c r="E1924" s="2" t="n">
        <v>0.4077010192525636</v>
      </c>
      <c r="F1924" s="3" t="n">
        <v>0.4887585532746652</v>
      </c>
      <c r="G1924" s="4" t="n">
        <v>7173</v>
      </c>
      <c r="H1924" s="4" t="n">
        <v>7911</v>
      </c>
      <c r="I1924" s="3" t="n">
        <v>8368</v>
      </c>
      <c r="J1924" s="1" t="n"/>
      <c r="K1924" s="1" t="n"/>
      <c r="L1924" s="7">
        <f>J1924/G1924</f>
        <v/>
      </c>
      <c r="M1924" s="7">
        <f>K1924/H1924</f>
        <v/>
      </c>
      <c r="N1924" s="1" t="n">
        <v>5.3477</v>
      </c>
      <c r="O1924" s="1" t="n">
        <v>5.913600000000001</v>
      </c>
      <c r="P1924" s="1" t="n">
        <v>5.1081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194747</t>
        </is>
      </c>
      <c r="V1924" s="1" t="inlineStr">
        <is>
          <t>246918</t>
        </is>
      </c>
      <c r="W1924" s="1" t="inlineStr">
        <is>
          <t>189462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132.45</v>
      </c>
      <c r="AO1924" s="1" t="n">
        <v>132.99</v>
      </c>
      <c r="AP1924" s="1" t="n">
        <v>133.64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-0.01057194206574786</v>
      </c>
      <c r="E1925" s="2" t="n">
        <v>1.09959822372594</v>
      </c>
      <c r="F1925" s="3" t="n">
        <v>1.366520253782342</v>
      </c>
      <c r="G1925" s="4" t="n">
        <v>1244</v>
      </c>
      <c r="H1925" s="4" t="n">
        <v>1916</v>
      </c>
      <c r="I1925" s="3" t="n">
        <v>1271</v>
      </c>
      <c r="J1925" s="1" t="n"/>
      <c r="K1925" s="1" t="n"/>
      <c r="L1925" s="7">
        <f>J1925/G1925</f>
        <v/>
      </c>
      <c r="M1925" s="7">
        <f>K1925/H1925</f>
        <v/>
      </c>
      <c r="N1925" s="1" t="n">
        <v>1.3902</v>
      </c>
      <c r="O1925" s="1" t="n">
        <v>2.1996</v>
      </c>
      <c r="P1925" s="1" t="n">
        <v>0.9913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2011</t>
        </is>
      </c>
      <c r="V1925" s="1" t="inlineStr">
        <is>
          <t>1894</t>
        </is>
      </c>
      <c r="W1925" s="1" t="inlineStr">
        <is>
          <t>1276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2837.4</v>
      </c>
      <c r="AO1925" s="1" t="n">
        <v>2868.6</v>
      </c>
      <c r="AP1925" s="1" t="n">
        <v>2907.8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2.592361544326596</v>
      </c>
      <c r="E1926" s="2" t="n">
        <v>-1.121545841497194</v>
      </c>
      <c r="F1926" s="3" t="n">
        <v>0.9087803211479416</v>
      </c>
      <c r="G1926" s="4" t="n">
        <v>4490</v>
      </c>
      <c r="H1926" s="4" t="n">
        <v>3242</v>
      </c>
      <c r="I1926" s="3" t="n">
        <v>1762</v>
      </c>
      <c r="J1926" s="1" t="n"/>
      <c r="K1926" s="1" t="n"/>
      <c r="L1926" s="7">
        <f>J1926/G1926</f>
        <v/>
      </c>
      <c r="M1926" s="7">
        <f>K1926/H1926</f>
        <v/>
      </c>
      <c r="N1926" s="1" t="n">
        <v>2.231</v>
      </c>
      <c r="O1926" s="1" t="n">
        <v>1.0028</v>
      </c>
      <c r="P1926" s="1" t="n">
        <v>0.9883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64183</t>
        </is>
      </c>
      <c r="V1926" s="1" t="inlineStr">
        <is>
          <t>42583</t>
        </is>
      </c>
      <c r="W1926" s="1" t="inlineStr">
        <is>
          <t>38644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148.01</v>
      </c>
      <c r="AO1926" s="1" t="n">
        <v>146.35</v>
      </c>
      <c r="AP1926" s="1" t="n">
        <v>147.68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-4.644412191581995</v>
      </c>
      <c r="E1927" s="2" t="n">
        <v>4.109589041095884</v>
      </c>
      <c r="F1927" s="3" t="n">
        <v>-0.8771929824561345</v>
      </c>
      <c r="G1927" s="4" t="n">
        <v>189</v>
      </c>
      <c r="H1927" s="4" t="n">
        <v>190</v>
      </c>
      <c r="I1927" s="3" t="n">
        <v>444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0.0266</v>
      </c>
      <c r="O1927" s="1" t="n">
        <v>0.0159</v>
      </c>
      <c r="P1927" s="1" t="n">
        <v>0.058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33959</t>
        </is>
      </c>
      <c r="V1927" s="1" t="inlineStr">
        <is>
          <t>20545</t>
        </is>
      </c>
      <c r="W1927" s="1" t="inlineStr">
        <is>
          <t>58374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6.57</v>
      </c>
      <c r="AO1927" s="1" t="n">
        <v>6.84</v>
      </c>
      <c r="AP1927" s="1" t="n">
        <v>6.78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0.2760560445856531</v>
      </c>
      <c r="E1928" s="2" t="n">
        <v>-1.173904009972997</v>
      </c>
      <c r="F1928" s="3" t="n">
        <v>1.245663828445288</v>
      </c>
      <c r="G1928" s="4" t="n">
        <v>5132</v>
      </c>
      <c r="H1928" s="4" t="n">
        <v>31400</v>
      </c>
      <c r="I1928" s="3" t="n">
        <v>4769</v>
      </c>
      <c r="J1928" s="1" t="n"/>
      <c r="K1928" s="1" t="n"/>
      <c r="L1928" s="7">
        <f>J1928/G1928</f>
        <v/>
      </c>
      <c r="M1928" s="7">
        <f>K1928/H1928</f>
        <v/>
      </c>
      <c r="N1928" s="1" t="n">
        <v>10.5275</v>
      </c>
      <c r="O1928" s="1" t="n">
        <v>88.23040000000002</v>
      </c>
      <c r="P1928" s="1" t="n">
        <v>15.2889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32913</t>
        </is>
      </c>
      <c r="V1928" s="1" t="inlineStr">
        <is>
          <t>362482</t>
        </is>
      </c>
      <c r="W1928" s="1" t="inlineStr">
        <is>
          <t>65474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1925.2</v>
      </c>
      <c r="AO1928" s="1" t="n">
        <v>1902.6</v>
      </c>
      <c r="AP1928" s="1" t="n">
        <v>1926.3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-2.765041969387046</v>
      </c>
      <c r="E1929" s="2" t="n">
        <v>0.4860355458832179</v>
      </c>
      <c r="F1929" s="3" t="n">
        <v>-0.2021368755414389</v>
      </c>
      <c r="G1929" s="4" t="n">
        <v>878</v>
      </c>
      <c r="H1929" s="4" t="n">
        <v>562</v>
      </c>
      <c r="I1929" s="3" t="n">
        <v>367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0.2766</v>
      </c>
      <c r="O1929" s="1" t="n">
        <v>0.3401</v>
      </c>
      <c r="P1929" s="1" t="n">
        <v>0.1031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14437</t>
        </is>
      </c>
      <c r="V1929" s="1" t="inlineStr">
        <is>
          <t>18609</t>
        </is>
      </c>
      <c r="W1929" s="1" t="inlineStr">
        <is>
          <t>4893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137.85</v>
      </c>
      <c r="AO1929" s="1" t="n">
        <v>138.52</v>
      </c>
      <c r="AP1929" s="1" t="n">
        <v>138.24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0.1069900142653393</v>
      </c>
      <c r="E1930" s="2" t="n">
        <v>1.425008906305659</v>
      </c>
      <c r="F1930" s="3" t="n">
        <v>2.493853178784689</v>
      </c>
      <c r="G1930" s="4" t="n">
        <v>15175</v>
      </c>
      <c r="H1930" s="4" t="n">
        <v>15832</v>
      </c>
      <c r="I1930" s="3" t="n">
        <v>17932</v>
      </c>
      <c r="J1930" s="1" t="n"/>
      <c r="K1930" s="1" t="n"/>
      <c r="L1930" s="7">
        <f>J1930/G1930</f>
        <v/>
      </c>
      <c r="M1930" s="7">
        <f>K1930/H1930</f>
        <v/>
      </c>
      <c r="N1930" s="1" t="n">
        <v>23.956</v>
      </c>
      <c r="O1930" s="1" t="n">
        <v>18.358</v>
      </c>
      <c r="P1930" s="1" t="n">
        <v>22.5604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4508607</t>
        </is>
      </c>
      <c r="V1930" s="1" t="inlineStr">
        <is>
          <t>3098423</t>
        </is>
      </c>
      <c r="W1930" s="1" t="inlineStr">
        <is>
          <t>3328166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28.07</v>
      </c>
      <c r="AO1930" s="1" t="n">
        <v>28.47</v>
      </c>
      <c r="AP1930" s="1" t="n">
        <v>29.18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1.121262458471756</v>
      </c>
      <c r="E1931" s="2" t="n">
        <v>4.496919917864472</v>
      </c>
      <c r="F1931" s="3" t="n">
        <v>-2.456278247199843</v>
      </c>
      <c r="G1931" s="4" t="n">
        <v>6994</v>
      </c>
      <c r="H1931" s="4" t="n">
        <v>12238</v>
      </c>
      <c r="I1931" s="3" t="n">
        <v>5034</v>
      </c>
      <c r="J1931" s="1" t="n"/>
      <c r="K1931" s="1" t="n"/>
      <c r="L1931" s="7">
        <f>J1931/G1931</f>
        <v/>
      </c>
      <c r="M1931" s="7">
        <f>K1931/H1931</f>
        <v/>
      </c>
      <c r="N1931" s="1" t="n">
        <v>6.8315</v>
      </c>
      <c r="O1931" s="1" t="n">
        <v>10.4631</v>
      </c>
      <c r="P1931" s="1" t="n">
        <v>6.7172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168766</t>
        </is>
      </c>
      <c r="V1931" s="1" t="inlineStr">
        <is>
          <t>170984</t>
        </is>
      </c>
      <c r="W1931" s="1" t="inlineStr">
        <is>
          <t>160372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243.5</v>
      </c>
      <c r="AO1931" s="1" t="n">
        <v>254.45</v>
      </c>
      <c r="AP1931" s="1" t="n">
        <v>248.2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-1.015358361774752</v>
      </c>
      <c r="E1932" s="2" t="n">
        <v>0.741315403844508</v>
      </c>
      <c r="F1932" s="3" t="n">
        <v>-0.8128689997433045</v>
      </c>
      <c r="G1932" s="4" t="n">
        <v>2760</v>
      </c>
      <c r="H1932" s="4" t="n">
        <v>3003</v>
      </c>
      <c r="I1932" s="3" t="n">
        <v>1657</v>
      </c>
      <c r="J1932" s="1" t="n"/>
      <c r="K1932" s="1" t="n"/>
      <c r="L1932" s="7">
        <f>J1932/G1932</f>
        <v/>
      </c>
      <c r="M1932" s="7">
        <f>K1932/H1932</f>
        <v/>
      </c>
      <c r="N1932" s="1" t="n">
        <v>2.8573</v>
      </c>
      <c r="O1932" s="1" t="n">
        <v>2.2179</v>
      </c>
      <c r="P1932" s="1" t="n">
        <v>1.6405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20511</t>
        </is>
      </c>
      <c r="V1932" s="1" t="inlineStr">
        <is>
          <t>20501</t>
        </is>
      </c>
      <c r="W1932" s="1" t="inlineStr">
        <is>
          <t>15988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580.05</v>
      </c>
      <c r="AO1932" s="1" t="n">
        <v>584.35</v>
      </c>
      <c r="AP1932" s="1" t="n">
        <v>579.6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6.893787575150316</v>
      </c>
      <c r="E1933" s="2" t="n">
        <v>-3.599550056242982</v>
      </c>
      <c r="F1933" s="3" t="n">
        <v>1.322442629327123</v>
      </c>
      <c r="G1933" s="4" t="n">
        <v>13517</v>
      </c>
      <c r="H1933" s="4" t="n">
        <v>2341</v>
      </c>
      <c r="I1933" s="3" t="n">
        <v>1922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14.717</v>
      </c>
      <c r="O1933" s="1" t="n">
        <v>1.5109</v>
      </c>
      <c r="P1933" s="1" t="n">
        <v>0.8053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332114</t>
        </is>
      </c>
      <c r="V1933" s="1" t="inlineStr">
        <is>
          <t>87050</t>
        </is>
      </c>
      <c r="W1933" s="1" t="inlineStr">
        <is>
          <t>42635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80.01000000000001</v>
      </c>
      <c r="AO1933" s="1" t="n">
        <v>77.13</v>
      </c>
      <c r="AP1933" s="1" t="n">
        <v>78.15000000000001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-2.070495439980289</v>
      </c>
      <c r="E1934" s="2" t="n">
        <v>3.02038761641078</v>
      </c>
      <c r="F1934" s="3" t="n">
        <v>1.710236989982905</v>
      </c>
      <c r="G1934" s="4" t="n">
        <v>1832</v>
      </c>
      <c r="H1934" s="4" t="n">
        <v>983</v>
      </c>
      <c r="I1934" s="3" t="n">
        <v>1157</v>
      </c>
      <c r="J1934" s="1" t="n"/>
      <c r="K1934" s="1" t="n"/>
      <c r="L1934" s="7">
        <f>J1934/G1934</f>
        <v/>
      </c>
      <c r="M1934" s="7">
        <f>K1934/H1934</f>
        <v/>
      </c>
      <c r="N1934" s="1" t="n">
        <v>0.9012000000000001</v>
      </c>
      <c r="O1934" s="1" t="n">
        <v>0.5997</v>
      </c>
      <c r="P1934" s="1" t="n">
        <v>0.5931000000000001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157479</t>
        </is>
      </c>
      <c r="V1934" s="1" t="inlineStr">
        <is>
          <t>90724</t>
        </is>
      </c>
      <c r="W1934" s="1" t="inlineStr">
        <is>
          <t>76177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39.73</v>
      </c>
      <c r="AO1934" s="1" t="n">
        <v>40.93</v>
      </c>
      <c r="AP1934" s="1" t="n">
        <v>41.63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2.978442322704623</v>
      </c>
      <c r="E1935" s="2" t="n">
        <v>-3.137209166715258</v>
      </c>
      <c r="F1935" s="3" t="n">
        <v>-0.6923123231593555</v>
      </c>
      <c r="G1935" s="4" t="n">
        <v>2970</v>
      </c>
      <c r="H1935" s="4" t="n">
        <v>12085</v>
      </c>
      <c r="I1935" s="3" t="n">
        <v>4056</v>
      </c>
      <c r="J1935" s="1" t="n"/>
      <c r="K1935" s="1" t="n"/>
      <c r="L1935" s="7">
        <f>J1935/G1935</f>
        <v/>
      </c>
      <c r="M1935" s="7">
        <f>K1935/H1935</f>
        <v/>
      </c>
      <c r="N1935" s="1" t="n">
        <v>3.0365</v>
      </c>
      <c r="O1935" s="1" t="n">
        <v>9.040800000000001</v>
      </c>
      <c r="P1935" s="1" t="n">
        <v>2.4657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117470</t>
        </is>
      </c>
      <c r="V1935" s="1" t="inlineStr">
        <is>
          <t>246317</t>
        </is>
      </c>
      <c r="W1935" s="1" t="inlineStr">
        <is>
          <t>76376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171.49</v>
      </c>
      <c r="AO1935" s="1" t="n">
        <v>166.11</v>
      </c>
      <c r="AP1935" s="1" t="n">
        <v>164.96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-2.457865168539319</v>
      </c>
      <c r="E1937" s="2" t="n">
        <v>3.455723542116625</v>
      </c>
      <c r="F1937" s="3" t="n">
        <v>-0.3479471120389668</v>
      </c>
      <c r="G1937" s="4" t="n">
        <v>35550</v>
      </c>
      <c r="H1937" s="4" t="n">
        <v>35671</v>
      </c>
      <c r="I1937" s="3" t="n">
        <v>17504</v>
      </c>
      <c r="J1937" s="1" t="n"/>
      <c r="K1937" s="1" t="n"/>
      <c r="L1937" s="7">
        <f>J1937/G1937</f>
        <v/>
      </c>
      <c r="M1937" s="7">
        <f>K1937/H1937</f>
        <v/>
      </c>
      <c r="N1937" s="1" t="n">
        <v>37.0268</v>
      </c>
      <c r="O1937" s="1" t="n">
        <v>42.6428</v>
      </c>
      <c r="P1937" s="1" t="n">
        <v>11.2001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5771094</t>
        </is>
      </c>
      <c r="V1937" s="1" t="inlineStr">
        <is>
          <t>5654798</t>
        </is>
      </c>
      <c r="W1937" s="1" t="inlineStr">
        <is>
          <t>1420253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41.67</v>
      </c>
      <c r="AO1937" s="1" t="n">
        <v>43.11</v>
      </c>
      <c r="AP1937" s="1" t="n">
        <v>42.96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-0.6773647286509152</v>
      </c>
      <c r="E1938" s="2" t="n">
        <v>3.637249330194041</v>
      </c>
      <c r="F1938" s="3" t="n">
        <v>0.7677242459851156</v>
      </c>
      <c r="G1938" s="4" t="n">
        <v>43456</v>
      </c>
      <c r="H1938" s="4" t="n">
        <v>106236</v>
      </c>
      <c r="I1938" s="3" t="n">
        <v>43204</v>
      </c>
      <c r="J1938" s="1" t="n"/>
      <c r="K1938" s="1" t="n"/>
      <c r="L1938" s="7">
        <f>J1938/G1938</f>
        <v/>
      </c>
      <c r="M1938" s="7">
        <f>K1938/H1938</f>
        <v/>
      </c>
      <c r="N1938" s="1" t="n">
        <v>289.8156</v>
      </c>
      <c r="O1938" s="1" t="n">
        <v>1034.2868</v>
      </c>
      <c r="P1938" s="1" t="n">
        <v>449.2823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166180</t>
        </is>
      </c>
      <c r="V1938" s="1" t="inlineStr">
        <is>
          <t>562728</t>
        </is>
      </c>
      <c r="W1938" s="1" t="inlineStr">
        <is>
          <t>241638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9450</v>
      </c>
      <c r="AC1938" s="1" t="n">
        <v>3400</v>
      </c>
      <c r="AD1938" s="1" t="n">
        <v>373</v>
      </c>
      <c r="AE1938" s="1" t="n">
        <v>741</v>
      </c>
      <c r="AF1938" s="1" t="n">
        <v>311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12422</v>
      </c>
      <c r="AL1938" s="1" t="n">
        <v>12880</v>
      </c>
      <c r="AM1938" s="1" t="n">
        <v>12941</v>
      </c>
      <c r="AN1938" s="1" t="n">
        <v>12317</v>
      </c>
      <c r="AO1938" s="1" t="n">
        <v>12765</v>
      </c>
      <c r="AP1938" s="1" t="n">
        <v>12863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4.992779038580569</v>
      </c>
      <c r="E1939" s="2" t="n">
        <v>4.991157398310079</v>
      </c>
      <c r="F1939" s="3" t="n">
        <v>1.9839041736852</v>
      </c>
      <c r="G1939" s="4" t="n">
        <v>158</v>
      </c>
      <c r="H1939" s="4" t="n">
        <v>79</v>
      </c>
      <c r="I1939" s="3" t="n">
        <v>125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0.495</v>
      </c>
      <c r="O1939" s="1" t="n">
        <v>0.1707</v>
      </c>
      <c r="P1939" s="1" t="n">
        <v>0.3602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50.89</v>
      </c>
      <c r="AO1939" s="1" t="n">
        <v>53.43</v>
      </c>
      <c r="AP1939" s="1" t="n">
        <v>54.49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-5.427468284611144</v>
      </c>
      <c r="E1940" s="2" t="n">
        <v>-5.427468284611144</v>
      </c>
      <c r="F1940" s="3" t="n">
        <v>-5.427468284611144</v>
      </c>
      <c r="G1940" s="4" t="n">
        <v>2221</v>
      </c>
      <c r="H1940" s="4" t="n">
        <v>2221</v>
      </c>
      <c r="I1940" s="3" t="n">
        <v>2221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0.55</v>
      </c>
      <c r="O1940" s="1" t="n">
        <v>0.55</v>
      </c>
      <c r="P1940" s="1" t="n">
        <v>0.55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38728</t>
        </is>
      </c>
      <c r="V1940" s="1" t="inlineStr">
        <is>
          <t>38728</t>
        </is>
      </c>
      <c r="W1940" s="1" t="inlineStr">
        <is>
          <t>38728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85.73</v>
      </c>
      <c r="AO1940" s="1" t="n">
        <v>85.73</v>
      </c>
      <c r="AP1940" s="1" t="n">
        <v>85.73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-2.18487394957983</v>
      </c>
      <c r="E1941" s="2" t="n">
        <v>0.1718213058419207</v>
      </c>
      <c r="F1941" s="3" t="n">
        <v>-1.029159519725566</v>
      </c>
      <c r="G1941" s="4" t="n">
        <v>103</v>
      </c>
      <c r="H1941" s="4" t="n">
        <v>164</v>
      </c>
      <c r="I1941" s="3" t="n">
        <v>235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0.004500000000000001</v>
      </c>
      <c r="O1941" s="1" t="n">
        <v>0.0227</v>
      </c>
      <c r="P1941" s="1" t="n">
        <v>0.0374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4157</t>
        </is>
      </c>
      <c r="V1941" s="1" t="inlineStr">
        <is>
          <t>11644</t>
        </is>
      </c>
      <c r="W1941" s="1" t="inlineStr">
        <is>
          <t>17688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5.82</v>
      </c>
      <c r="AO1941" s="1" t="n">
        <v>5.83</v>
      </c>
      <c r="AP1941" s="1" t="n">
        <v>5.77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-2.05332814324639</v>
      </c>
      <c r="E1942" s="2" t="n">
        <v>1.102831594634876</v>
      </c>
      <c r="F1942" s="3" t="n">
        <v>0.2456761006289308</v>
      </c>
      <c r="G1942" s="4" t="n">
        <v>1645</v>
      </c>
      <c r="H1942" s="4" t="n">
        <v>2488</v>
      </c>
      <c r="I1942" s="3" t="n">
        <v>1340</v>
      </c>
      <c r="J1942" s="1" t="n"/>
      <c r="K1942" s="1" t="n"/>
      <c r="L1942" s="7">
        <f>J1942/G1942</f>
        <v/>
      </c>
      <c r="M1942" s="7">
        <f>K1942/H1942</f>
        <v/>
      </c>
      <c r="N1942" s="1" t="n">
        <v>0.5314</v>
      </c>
      <c r="O1942" s="1" t="n">
        <v>1.0681</v>
      </c>
      <c r="P1942" s="1" t="n">
        <v>0.7097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5393</t>
        </is>
      </c>
      <c r="V1942" s="1" t="inlineStr">
        <is>
          <t>12291</t>
        </is>
      </c>
      <c r="W1942" s="1" t="inlineStr">
        <is>
          <t>8381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503.25</v>
      </c>
      <c r="AO1942" s="1" t="n">
        <v>508.8</v>
      </c>
      <c r="AP1942" s="1" t="n">
        <v>510.05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0.05879758929884098</v>
      </c>
      <c r="E1943" s="2" t="n">
        <v>-0.03427843886196641</v>
      </c>
      <c r="F1943" s="3" t="n">
        <v>0.9258352111296242</v>
      </c>
      <c r="G1943" s="4" t="n">
        <v>226</v>
      </c>
      <c r="H1943" s="4" t="n">
        <v>405</v>
      </c>
      <c r="I1943" s="3" t="n">
        <v>666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0.1721</v>
      </c>
      <c r="O1943" s="1" t="n">
        <v>0.4086</v>
      </c>
      <c r="P1943" s="1" t="n">
        <v>0.1734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6694</t>
        </is>
      </c>
      <c r="V1943" s="1" t="inlineStr">
        <is>
          <t>15118</t>
        </is>
      </c>
      <c r="W1943" s="1" t="inlineStr">
        <is>
          <t>2709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204.21</v>
      </c>
      <c r="AO1943" s="1" t="n">
        <v>204.14</v>
      </c>
      <c r="AP1943" s="1" t="n">
        <v>206.03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-2.863128491620124</v>
      </c>
      <c r="E1944" s="2" t="n">
        <v>1.633880138553036</v>
      </c>
      <c r="F1944" s="3" t="n">
        <v>0.495145006751984</v>
      </c>
      <c r="G1944" s="4" t="n">
        <v>406</v>
      </c>
      <c r="H1944" s="4" t="n">
        <v>84</v>
      </c>
      <c r="I1944" s="3" t="n">
        <v>156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0.1405</v>
      </c>
      <c r="O1944" s="1" t="n">
        <v>0.0212</v>
      </c>
      <c r="P1944" s="1" t="n">
        <v>0.0718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6620</t>
        </is>
      </c>
      <c r="V1944" s="1" t="inlineStr">
        <is>
          <t>787</t>
        </is>
      </c>
      <c r="W1944" s="1" t="inlineStr">
        <is>
          <t>3813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153.01</v>
      </c>
      <c r="AO1944" s="1" t="n">
        <v>155.51</v>
      </c>
      <c r="AP1944" s="1" t="n">
        <v>156.28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-5.037406483790531</v>
      </c>
      <c r="E1945" s="2" t="n">
        <v>4.779411764705883</v>
      </c>
      <c r="F1945" s="3" t="n">
        <v>1.052631578947373</v>
      </c>
      <c r="G1945" s="4" t="n">
        <v>42</v>
      </c>
      <c r="H1945" s="4" t="n">
        <v>34</v>
      </c>
      <c r="I1945" s="3" t="n">
        <v>18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0.0135</v>
      </c>
      <c r="O1945" s="1" t="n">
        <v>0.0128</v>
      </c>
      <c r="P1945" s="1" t="n">
        <v>0.0016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-</t>
        </is>
      </c>
      <c r="V1945" s="1" t="inlineStr">
        <is>
          <t>-</t>
        </is>
      </c>
      <c r="W1945" s="1" t="inlineStr">
        <is>
          <t>-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19.04</v>
      </c>
      <c r="AO1945" s="1" t="n">
        <v>19.95</v>
      </c>
      <c r="AP1945" s="1" t="n">
        <v>20.16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-0.6264278870955814</v>
      </c>
      <c r="E1946" s="2" t="n">
        <v>0.7045387125481969</v>
      </c>
      <c r="F1946" s="3" t="n">
        <v>1.281390382207828</v>
      </c>
      <c r="G1946" s="4" t="n">
        <v>41769</v>
      </c>
      <c r="H1946" s="4" t="n">
        <v>50876</v>
      </c>
      <c r="I1946" s="3" t="n">
        <v>35453</v>
      </c>
      <c r="J1946" s="1" t="n"/>
      <c r="K1946" s="1" t="n"/>
      <c r="L1946" s="7">
        <f>J1946/G1946</f>
        <v/>
      </c>
      <c r="M1946" s="7">
        <f>K1946/H1946</f>
        <v/>
      </c>
      <c r="N1946" s="1" t="n">
        <v>80.7384</v>
      </c>
      <c r="O1946" s="1" t="n">
        <v>141.8978</v>
      </c>
      <c r="P1946" s="1" t="n">
        <v>111.6583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2963776</t>
        </is>
      </c>
      <c r="V1946" s="1" t="inlineStr">
        <is>
          <t>4114211</t>
        </is>
      </c>
      <c r="W1946" s="1" t="inlineStr">
        <is>
          <t>3685917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1031025</v>
      </c>
      <c r="AC1946" s="1" t="n">
        <v>592950</v>
      </c>
      <c r="AD1946" s="1" t="n">
        <v>751</v>
      </c>
      <c r="AE1946" s="1" t="n">
        <v>676</v>
      </c>
      <c r="AF1946" s="1" t="n">
        <v>503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135.37</v>
      </c>
      <c r="AL1946" s="1" t="n">
        <v>136.19</v>
      </c>
      <c r="AM1946" s="1" t="n">
        <v>138.48</v>
      </c>
      <c r="AN1946" s="1" t="n">
        <v>134.84</v>
      </c>
      <c r="AO1946" s="1" t="n">
        <v>135.79</v>
      </c>
      <c r="AP1946" s="1" t="n">
        <v>137.53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1.850433894844308</v>
      </c>
      <c r="E1947" s="2" t="n">
        <v>-1.954642275404088</v>
      </c>
      <c r="F1947" s="3" t="n">
        <v>5.71246006389777</v>
      </c>
      <c r="G1947" s="4" t="n">
        <v>8300</v>
      </c>
      <c r="H1947" s="4" t="n">
        <v>4170</v>
      </c>
      <c r="I1947" s="3" t="n">
        <v>5974</v>
      </c>
      <c r="J1947" s="1" t="n"/>
      <c r="K1947" s="1" t="n"/>
      <c r="L1947" s="7">
        <f>J1947/G1947</f>
        <v/>
      </c>
      <c r="M1947" s="7">
        <f>K1947/H1947</f>
        <v/>
      </c>
      <c r="N1947" s="1" t="n">
        <v>8.2758</v>
      </c>
      <c r="O1947" s="1" t="n">
        <v>4.1582</v>
      </c>
      <c r="P1947" s="1" t="n">
        <v>7.5051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65739</t>
        </is>
      </c>
      <c r="V1947" s="1" t="inlineStr">
        <is>
          <t>47916</t>
        </is>
      </c>
      <c r="W1947" s="1" t="inlineStr">
        <is>
          <t>98075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399.05</v>
      </c>
      <c r="AO1947" s="1" t="n">
        <v>391.25</v>
      </c>
      <c r="AP1947" s="1" t="n">
        <v>413.6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-2.018395503321408</v>
      </c>
      <c r="E1948" s="2" t="n">
        <v>-2.007822685788796</v>
      </c>
      <c r="F1948" s="3" t="n">
        <v>-2.022352315061197</v>
      </c>
      <c r="G1948" s="4" t="n">
        <v>108</v>
      </c>
      <c r="H1948" s="4" t="n">
        <v>113</v>
      </c>
      <c r="I1948" s="3" t="n">
        <v>72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0.0344</v>
      </c>
      <c r="O1948" s="1" t="n">
        <v>0.0184</v>
      </c>
      <c r="P1948" s="1" t="n">
        <v>0.0282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-</t>
        </is>
      </c>
      <c r="V1948" s="1" t="inlineStr">
        <is>
          <t>-</t>
        </is>
      </c>
      <c r="W1948" s="1" t="inlineStr">
        <is>
          <t>-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38.35</v>
      </c>
      <c r="AO1948" s="1" t="n">
        <v>37.58</v>
      </c>
      <c r="AP1948" s="1" t="n">
        <v>36.82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3.774555178442872</v>
      </c>
      <c r="E1949" s="2" t="n">
        <v>1.258671952428151</v>
      </c>
      <c r="F1949" s="3" t="n">
        <v>-0.5774689243417922</v>
      </c>
      <c r="G1949" s="4" t="n">
        <v>892</v>
      </c>
      <c r="H1949" s="4" t="n">
        <v>195</v>
      </c>
      <c r="I1949" s="3" t="n">
        <v>222</v>
      </c>
      <c r="J1949" s="1" t="n"/>
      <c r="K1949" s="1" t="n"/>
      <c r="L1949" s="7">
        <f>J1949/G1949</f>
        <v/>
      </c>
      <c r="M1949" s="7">
        <f>K1949/H1949</f>
        <v/>
      </c>
      <c r="N1949" s="1" t="n">
        <v>1.0665</v>
      </c>
      <c r="O1949" s="1" t="n">
        <v>0.2067</v>
      </c>
      <c r="P1949" s="1" t="n">
        <v>0.1144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13162</t>
        </is>
      </c>
      <c r="V1949" s="1" t="inlineStr">
        <is>
          <t>3307</t>
        </is>
      </c>
      <c r="W1949" s="1" t="inlineStr">
        <is>
          <t>1589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504.5</v>
      </c>
      <c r="AO1949" s="1" t="n">
        <v>510.85</v>
      </c>
      <c r="AP1949" s="1" t="n">
        <v>507.9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-0.2428544741266495</v>
      </c>
      <c r="E1950" s="2" t="n">
        <v>-1.048689138576783</v>
      </c>
      <c r="F1950" s="3" t="n">
        <v>-0.8137774413323153</v>
      </c>
      <c r="G1950" s="4" t="n">
        <v>3587</v>
      </c>
      <c r="H1950" s="4" t="n">
        <v>1452</v>
      </c>
      <c r="I1950" s="3" t="n">
        <v>282</v>
      </c>
      <c r="J1950" s="1" t="n"/>
      <c r="K1950" s="1" t="n"/>
      <c r="L1950" s="7">
        <f>J1950/G1950</f>
        <v/>
      </c>
      <c r="M1950" s="7">
        <f>K1950/H1950</f>
        <v/>
      </c>
      <c r="N1950" s="1" t="n">
        <v>1.4121</v>
      </c>
      <c r="O1950" s="1" t="n">
        <v>0.6495000000000001</v>
      </c>
      <c r="P1950" s="1" t="n">
        <v>2.2468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10858</t>
        </is>
      </c>
      <c r="V1950" s="1" t="inlineStr">
        <is>
          <t>9123</t>
        </is>
      </c>
      <c r="W1950" s="1" t="inlineStr">
        <is>
          <t>83074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267</v>
      </c>
      <c r="AO1950" s="1" t="n">
        <v>264.2</v>
      </c>
      <c r="AP1950" s="1" t="n">
        <v>262.05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-1.161769672407973</v>
      </c>
      <c r="E1951" s="2" t="n">
        <v>-2.617371694116036</v>
      </c>
      <c r="F1951" s="3" t="n">
        <v>-0.4140350877193046</v>
      </c>
      <c r="G1951" s="4" t="n">
        <v>2754</v>
      </c>
      <c r="H1951" s="4" t="n">
        <v>2343</v>
      </c>
      <c r="I1951" s="3" t="n">
        <v>1180</v>
      </c>
      <c r="J1951" s="1" t="n"/>
      <c r="K1951" s="1" t="n"/>
      <c r="L1951" s="7">
        <f>J1951/G1951</f>
        <v/>
      </c>
      <c r="M1951" s="7">
        <f>K1951/H1951</f>
        <v/>
      </c>
      <c r="N1951" s="1" t="n">
        <v>2.7287</v>
      </c>
      <c r="O1951" s="1" t="n">
        <v>2.2763</v>
      </c>
      <c r="P1951" s="1" t="n">
        <v>1.024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23359</t>
        </is>
      </c>
      <c r="V1951" s="1" t="inlineStr">
        <is>
          <t>19029</t>
        </is>
      </c>
      <c r="W1951" s="1" t="inlineStr">
        <is>
          <t>8977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731.65</v>
      </c>
      <c r="AO1951" s="1" t="n">
        <v>712.5</v>
      </c>
      <c r="AP1951" s="1" t="n">
        <v>709.55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-3.294117647058826</v>
      </c>
      <c r="E1952" s="2" t="n">
        <v>3.811841038118412</v>
      </c>
      <c r="F1952" s="3" t="n">
        <v>-1.953125</v>
      </c>
      <c r="G1952" s="4" t="n">
        <v>44</v>
      </c>
      <c r="H1952" s="4" t="n">
        <v>32</v>
      </c>
      <c r="I1952" s="3" t="n">
        <v>26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0.0348</v>
      </c>
      <c r="O1952" s="1" t="n">
        <v>0.021</v>
      </c>
      <c r="P1952" s="1" t="n">
        <v>0.0159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-</t>
        </is>
      </c>
      <c r="V1952" s="1" t="inlineStr">
        <is>
          <t>-</t>
        </is>
      </c>
      <c r="W1952" s="1" t="inlineStr">
        <is>
          <t>-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246.6</v>
      </c>
      <c r="AO1952" s="1" t="n">
        <v>256</v>
      </c>
      <c r="AP1952" s="1" t="n">
        <v>251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3.176597272074646</v>
      </c>
      <c r="E1953" s="2" t="n">
        <v>6.131501130631414</v>
      </c>
      <c r="F1953" s="3" t="n">
        <v>-0.03277882487911691</v>
      </c>
      <c r="G1953" s="4" t="n">
        <v>105531</v>
      </c>
      <c r="H1953" s="4" t="n">
        <v>118689</v>
      </c>
      <c r="I1953" s="3" t="n">
        <v>54263</v>
      </c>
      <c r="J1953" s="1" t="n"/>
      <c r="K1953" s="1" t="n"/>
      <c r="L1953" s="7">
        <f>J1953/G1953</f>
        <v/>
      </c>
      <c r="M1953" s="7">
        <f>K1953/H1953</f>
        <v/>
      </c>
      <c r="N1953" s="1" t="n">
        <v>212.0176</v>
      </c>
      <c r="O1953" s="1" t="n">
        <v>342.1599</v>
      </c>
      <c r="P1953" s="1" t="n">
        <v>212.7088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762635</t>
        </is>
      </c>
      <c r="V1953" s="1" t="inlineStr">
        <is>
          <t>1127472</t>
        </is>
      </c>
      <c r="W1953" s="1" t="inlineStr">
        <is>
          <t>1132068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>
        <v>34650</v>
      </c>
      <c r="AC1953" s="1" t="n">
        <v>14300</v>
      </c>
      <c r="AD1953" s="1" t="n">
        <v>164</v>
      </c>
      <c r="AE1953" s="1" t="n">
        <v>377</v>
      </c>
      <c r="AF1953" s="1" t="n">
        <v>155</v>
      </c>
      <c r="AG1953" s="1" t="n"/>
      <c r="AH1953" s="1" t="n"/>
      <c r="AI1953" s="7">
        <f>AG1953/AD1953</f>
        <v/>
      </c>
      <c r="AJ1953" s="7">
        <f>AH1953/AE1953</f>
        <v/>
      </c>
      <c r="AK1953" s="1" t="n">
        <v>1155.3</v>
      </c>
      <c r="AL1953" s="1" t="n">
        <v>1228</v>
      </c>
      <c r="AM1953" s="1" t="n">
        <v>1228.1</v>
      </c>
      <c r="AN1953" s="1" t="n">
        <v>1149.8</v>
      </c>
      <c r="AO1953" s="1" t="n">
        <v>1220.3</v>
      </c>
      <c r="AP1953" s="1" t="n">
        <v>1219.9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-0.3497777453909462</v>
      </c>
      <c r="E1954" s="2" t="n">
        <v>1.053016453382091</v>
      </c>
      <c r="F1954" s="3" t="n">
        <v>2.366307258122861</v>
      </c>
      <c r="G1954" s="4" t="n">
        <v>34965</v>
      </c>
      <c r="H1954" s="4" t="n">
        <v>46243</v>
      </c>
      <c r="I1954" s="3" t="n">
        <v>58427</v>
      </c>
      <c r="J1954" s="1" t="n"/>
      <c r="K1954" s="1" t="n"/>
      <c r="L1954" s="7">
        <f>J1954/G1954</f>
        <v/>
      </c>
      <c r="M1954" s="7">
        <f>K1954/H1954</f>
        <v/>
      </c>
      <c r="N1954" s="1" t="n">
        <v>73.21080000000001</v>
      </c>
      <c r="O1954" s="1" t="n">
        <v>91.57459999999999</v>
      </c>
      <c r="P1954" s="1" t="n">
        <v>142.9105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546211</t>
        </is>
      </c>
      <c r="V1954" s="1" t="inlineStr">
        <is>
          <t>667123</t>
        </is>
      </c>
      <c r="W1954" s="1" t="inlineStr">
        <is>
          <t>821604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40650</v>
      </c>
      <c r="AC1954" s="1" t="n">
        <v>238480</v>
      </c>
      <c r="AD1954" s="1" t="n">
        <v>105</v>
      </c>
      <c r="AE1954" s="1" t="n">
        <v>238</v>
      </c>
      <c r="AF1954" s="1" t="n">
        <v>568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684.45</v>
      </c>
      <c r="AL1954" s="1" t="n">
        <v>693.75</v>
      </c>
      <c r="AM1954" s="1" t="n">
        <v>707.7</v>
      </c>
      <c r="AN1954" s="1" t="n">
        <v>683.75</v>
      </c>
      <c r="AO1954" s="1" t="n">
        <v>690.95</v>
      </c>
      <c r="AP1954" s="1" t="n">
        <v>707.3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-1.059803179409542</v>
      </c>
      <c r="E1956" s="2" t="n">
        <v>1.8362662586075</v>
      </c>
      <c r="F1956" s="3" t="n">
        <v>3.305785123966938</v>
      </c>
      <c r="G1956" s="4" t="n">
        <v>2487</v>
      </c>
      <c r="H1956" s="4" t="n">
        <v>3773</v>
      </c>
      <c r="I1956" s="3" t="n">
        <v>3968</v>
      </c>
      <c r="J1956" s="1" t="n"/>
      <c r="K1956" s="1" t="n"/>
      <c r="L1956" s="7">
        <f>J1956/G1956</f>
        <v/>
      </c>
      <c r="M1956" s="7">
        <f>K1956/H1956</f>
        <v/>
      </c>
      <c r="N1956" s="1" t="n">
        <v>0.6206</v>
      </c>
      <c r="O1956" s="1" t="n">
        <v>1.2988</v>
      </c>
      <c r="P1956" s="1" t="n">
        <v>1.5618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281233</t>
        </is>
      </c>
      <c r="V1956" s="1" t="inlineStr">
        <is>
          <t>498618</t>
        </is>
      </c>
      <c r="W1956" s="1" t="inlineStr">
        <is>
          <t>582474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13.07</v>
      </c>
      <c r="AO1956" s="1" t="n">
        <v>13.31</v>
      </c>
      <c r="AP1956" s="1" t="n">
        <v>13.75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1.869696533870272</v>
      </c>
      <c r="E1957" s="2" t="n">
        <v>3.571932796837508</v>
      </c>
      <c r="F1957" s="3" t="n">
        <v>1.185932388222455</v>
      </c>
      <c r="G1957" s="4" t="n">
        <v>16153</v>
      </c>
      <c r="H1957" s="4" t="n">
        <v>15280</v>
      </c>
      <c r="I1957" s="3" t="n">
        <v>10376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13.5777</v>
      </c>
      <c r="O1957" s="1" t="n">
        <v>13.7741</v>
      </c>
      <c r="P1957" s="1" t="n">
        <v>23.6588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158647</t>
        </is>
      </c>
      <c r="V1957" s="1" t="inlineStr">
        <is>
          <t>184917</t>
        </is>
      </c>
      <c r="W1957" s="1" t="inlineStr">
        <is>
          <t>443509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354.15</v>
      </c>
      <c r="AO1957" s="1" t="n">
        <v>366.8</v>
      </c>
      <c r="AP1957" s="1" t="n">
        <v>371.15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-0.787623066104062</v>
      </c>
      <c r="E1958" s="2" t="n">
        <v>-3.033739722143465</v>
      </c>
      <c r="F1958" s="3" t="n">
        <v>-0.7894736842105353</v>
      </c>
      <c r="G1958" s="4" t="n">
        <v>777</v>
      </c>
      <c r="H1958" s="4" t="n">
        <v>1934</v>
      </c>
      <c r="I1958" s="3" t="n">
        <v>487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0.1255</v>
      </c>
      <c r="O1958" s="1" t="n">
        <v>0.8022</v>
      </c>
      <c r="P1958" s="1" t="n">
        <v>0.1643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21689</t>
        </is>
      </c>
      <c r="V1958" s="1" t="inlineStr">
        <is>
          <t>134211</t>
        </is>
      </c>
      <c r="W1958" s="1" t="inlineStr">
        <is>
          <t>34659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35.27</v>
      </c>
      <c r="AO1958" s="1" t="n">
        <v>34.2</v>
      </c>
      <c r="AP1958" s="1" t="n">
        <v>33.93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0.278803405922692</v>
      </c>
      <c r="E1959" s="2" t="n">
        <v>4.576194770063127</v>
      </c>
      <c r="F1959" s="3" t="n">
        <v>1.178414888266139</v>
      </c>
      <c r="G1959" s="4" t="n">
        <v>3779</v>
      </c>
      <c r="H1959" s="4" t="n">
        <v>16172</v>
      </c>
      <c r="I1959" s="3" t="n">
        <v>13072</v>
      </c>
      <c r="J1959" s="1" t="n"/>
      <c r="K1959" s="1" t="n"/>
      <c r="L1959" s="7">
        <f>J1959/G1959</f>
        <v/>
      </c>
      <c r="M1959" s="7">
        <f>K1959/H1959</f>
        <v/>
      </c>
      <c r="N1959" s="1" t="n">
        <v>4.4658</v>
      </c>
      <c r="O1959" s="1" t="n">
        <v>32.5736</v>
      </c>
      <c r="P1959" s="1" t="n">
        <v>22.9099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16081</t>
        </is>
      </c>
      <c r="V1959" s="1" t="inlineStr">
        <is>
          <t>126711</t>
        </is>
      </c>
      <c r="W1959" s="1" t="inlineStr">
        <is>
          <t>65488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1330.8</v>
      </c>
      <c r="AO1959" s="1" t="n">
        <v>1391.7</v>
      </c>
      <c r="AP1959" s="1" t="n">
        <v>1408.1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0.1229796205200286</v>
      </c>
      <c r="E1960" s="2" t="n">
        <v>0.8597999649061149</v>
      </c>
      <c r="F1960" s="3" t="n">
        <v>0.05219206680584749</v>
      </c>
      <c r="G1960" s="4" t="n">
        <v>249</v>
      </c>
      <c r="H1960" s="4" t="n">
        <v>484</v>
      </c>
      <c r="I1960" s="3" t="n">
        <v>1528</v>
      </c>
      <c r="J1960" s="1" t="n"/>
      <c r="K1960" s="1" t="n"/>
      <c r="L1960" s="7">
        <f>J1960/G1960</f>
        <v/>
      </c>
      <c r="M1960" s="7">
        <f>K1960/H1960</f>
        <v/>
      </c>
      <c r="N1960" s="1" t="n">
        <v>0.07740000000000001</v>
      </c>
      <c r="O1960" s="1" t="n">
        <v>0.2843</v>
      </c>
      <c r="P1960" s="1" t="n">
        <v>1.3989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13220</t>
        </is>
      </c>
      <c r="V1960" s="1" t="inlineStr">
        <is>
          <t>43283</t>
        </is>
      </c>
      <c r="W1960" s="1" t="inlineStr">
        <is>
          <t>189971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56.99</v>
      </c>
      <c r="AO1960" s="1" t="n">
        <v>57.48</v>
      </c>
      <c r="AP1960" s="1" t="n">
        <v>57.51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-0.01398797034549015</v>
      </c>
      <c r="E1961" s="2" t="n">
        <v>1.161163961947395</v>
      </c>
      <c r="F1961" s="3" t="n">
        <v>0.5946618724934208</v>
      </c>
      <c r="G1961" s="4" t="n">
        <v>519</v>
      </c>
      <c r="H1961" s="4" t="n">
        <v>927</v>
      </c>
      <c r="I1961" s="3" t="n">
        <v>477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0.7562000000000001</v>
      </c>
      <c r="O1961" s="1" t="n">
        <v>0.4503</v>
      </c>
      <c r="P1961" s="1" t="n">
        <v>0.252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94408</t>
        </is>
      </c>
      <c r="V1961" s="1" t="inlineStr">
        <is>
          <t>31502</t>
        </is>
      </c>
      <c r="W1961" s="1" t="inlineStr">
        <is>
          <t>27620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71.48</v>
      </c>
      <c r="AO1961" s="1" t="n">
        <v>72.31</v>
      </c>
      <c r="AP1961" s="1" t="n">
        <v>72.73999999999999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0.08869179600885153</v>
      </c>
      <c r="E1962" s="2" t="n">
        <v>1.000590754689129</v>
      </c>
      <c r="F1962" s="3" t="n">
        <v>0.5264119904953383</v>
      </c>
      <c r="G1962" s="4" t="n">
        <v>206</v>
      </c>
      <c r="H1962" s="4" t="n">
        <v>478</v>
      </c>
      <c r="I1962" s="3" t="n">
        <v>198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0.5171</v>
      </c>
      <c r="O1962" s="1" t="n">
        <v>1.3898</v>
      </c>
      <c r="P1962" s="1" t="n">
        <v>0.2913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17858</t>
        </is>
      </c>
      <c r="V1962" s="1" t="inlineStr">
        <is>
          <t>44914</t>
        </is>
      </c>
      <c r="W1962" s="1" t="inlineStr">
        <is>
          <t>5584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270.84</v>
      </c>
      <c r="AO1962" s="1" t="n">
        <v>273.55</v>
      </c>
      <c r="AP1962" s="1" t="n">
        <v>274.99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0.2025345100701604</v>
      </c>
      <c r="E1963" s="2" t="n">
        <v>0.547657493874143</v>
      </c>
      <c r="F1963" s="3" t="n">
        <v>0.4492161178743093</v>
      </c>
      <c r="G1963" s="4" t="n">
        <v>91</v>
      </c>
      <c r="H1963" s="4" t="n">
        <v>135</v>
      </c>
      <c r="I1963" s="3" t="n">
        <v>62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0.0576</v>
      </c>
      <c r="O1963" s="1" t="n">
        <v>0.08869999999999999</v>
      </c>
      <c r="P1963" s="1" t="n">
        <v>0.07240000000000001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544</t>
        </is>
      </c>
      <c r="V1963" s="1" t="inlineStr">
        <is>
          <t>652</t>
        </is>
      </c>
      <c r="W1963" s="1" t="inlineStr">
        <is>
          <t>550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885.59</v>
      </c>
      <c r="AO1963" s="1" t="n">
        <v>890.4400000000001</v>
      </c>
      <c r="AP1963" s="1" t="n">
        <v>894.4400000000001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-0.2486437613019878</v>
      </c>
      <c r="E1964" s="2" t="n">
        <v>1.155676410605026</v>
      </c>
      <c r="F1964" s="3" t="n">
        <v>0.6944444444444495</v>
      </c>
      <c r="G1964" s="4" t="n">
        <v>73</v>
      </c>
      <c r="H1964" s="4" t="n">
        <v>184</v>
      </c>
      <c r="I1964" s="3" t="n">
        <v>70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0.009599999999999999</v>
      </c>
      <c r="O1964" s="1" t="n">
        <v>0.0373</v>
      </c>
      <c r="P1964" s="1" t="n">
        <v>0.0153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747</t>
        </is>
      </c>
      <c r="V1964" s="1" t="inlineStr">
        <is>
          <t>1824</t>
        </is>
      </c>
      <c r="W1964" s="1" t="inlineStr">
        <is>
          <t>1308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88.26000000000001</v>
      </c>
      <c r="AO1964" s="1" t="n">
        <v>89.28</v>
      </c>
      <c r="AP1964" s="1" t="n">
        <v>89.90000000000001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-0.9205426356589209</v>
      </c>
      <c r="E1965" s="2" t="n">
        <v>0.5378973105134447</v>
      </c>
      <c r="F1965" s="3" t="n">
        <v>1.507782101167326</v>
      </c>
      <c r="G1965" s="4" t="n">
        <v>3881</v>
      </c>
      <c r="H1965" s="4" t="n">
        <v>5490</v>
      </c>
      <c r="I1965" s="3" t="n">
        <v>4488</v>
      </c>
      <c r="J1965" s="1" t="n"/>
      <c r="K1965" s="1" t="n"/>
      <c r="L1965" s="7">
        <f>J1965/G1965</f>
        <v/>
      </c>
      <c r="M1965" s="7">
        <f>K1965/H1965</f>
        <v/>
      </c>
      <c r="N1965" s="1" t="n">
        <v>1.1776</v>
      </c>
      <c r="O1965" s="1" t="n">
        <v>2.0816</v>
      </c>
      <c r="P1965" s="1" t="n">
        <v>2.0189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373622</t>
        </is>
      </c>
      <c r="V1965" s="1" t="inlineStr">
        <is>
          <t>454963</t>
        </is>
      </c>
      <c r="W1965" s="1" t="inlineStr">
        <is>
          <t>595118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20.45</v>
      </c>
      <c r="AO1965" s="1" t="n">
        <v>20.56</v>
      </c>
      <c r="AP1965" s="1" t="n">
        <v>20.87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-2.455579956079049</v>
      </c>
      <c r="E1966" s="2" t="n">
        <v>-0.4502660663119208</v>
      </c>
      <c r="F1966" s="3" t="n">
        <v>2.960526315789481</v>
      </c>
      <c r="G1966" s="4" t="n">
        <v>3348</v>
      </c>
      <c r="H1966" s="4" t="n">
        <v>1193</v>
      </c>
      <c r="I1966" s="3" t="n">
        <v>1527</v>
      </c>
      <c r="J1966" s="1" t="n"/>
      <c r="K1966" s="1" t="n"/>
      <c r="L1966" s="7">
        <f>J1966/G1966</f>
        <v/>
      </c>
      <c r="M1966" s="7">
        <f>K1966/H1966</f>
        <v/>
      </c>
      <c r="N1966" s="1" t="n">
        <v>2.2054</v>
      </c>
      <c r="O1966" s="1" t="n">
        <v>0.5479000000000001</v>
      </c>
      <c r="P1966" s="1" t="n">
        <v>0.8604000000000001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18978</t>
        </is>
      </c>
      <c r="V1966" s="1" t="inlineStr">
        <is>
          <t>10443</t>
        </is>
      </c>
      <c r="W1966" s="1" t="inlineStr">
        <is>
          <t>16701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244.3</v>
      </c>
      <c r="AO1966" s="1" t="n">
        <v>243.2</v>
      </c>
      <c r="AP1966" s="1" t="n">
        <v>250.4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-0.1569402464543156</v>
      </c>
      <c r="E1967" s="2" t="n">
        <v>5.990568783838846</v>
      </c>
      <c r="F1967" s="3" t="n">
        <v>-0.2966055146654874</v>
      </c>
      <c r="G1967" s="4" t="n">
        <v>4029</v>
      </c>
      <c r="H1967" s="4" t="n">
        <v>9328</v>
      </c>
      <c r="I1967" s="3" t="n">
        <v>4757</v>
      </c>
      <c r="J1967" s="1" t="n"/>
      <c r="K1967" s="1" t="n"/>
      <c r="L1967" s="7">
        <f>J1967/G1967</f>
        <v/>
      </c>
      <c r="M1967" s="7">
        <f>K1967/H1967</f>
        <v/>
      </c>
      <c r="N1967" s="1" t="n">
        <v>6.8863</v>
      </c>
      <c r="O1967" s="1" t="n">
        <v>17.5397</v>
      </c>
      <c r="P1967" s="1" t="n">
        <v>8.9694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23883</t>
        </is>
      </c>
      <c r="V1967" s="1" t="inlineStr">
        <is>
          <t>63148</t>
        </is>
      </c>
      <c r="W1967" s="1" t="inlineStr">
        <is>
          <t>34412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1717.7</v>
      </c>
      <c r="AO1967" s="1" t="n">
        <v>1820.6</v>
      </c>
      <c r="AP1967" s="1" t="n">
        <v>1815.2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-1.16888351471181</v>
      </c>
      <c r="E1968" s="2" t="n">
        <v>-1.845432300163132</v>
      </c>
      <c r="F1968" s="3" t="n">
        <v>0.9452581281811572</v>
      </c>
      <c r="G1968" s="4" t="n">
        <v>1453</v>
      </c>
      <c r="H1968" s="4" t="n">
        <v>1998</v>
      </c>
      <c r="I1968" s="3" t="n">
        <v>1346</v>
      </c>
      <c r="J1968" s="1" t="n"/>
      <c r="K1968" s="1" t="n"/>
      <c r="L1968" s="7">
        <f>J1968/G1968</f>
        <v/>
      </c>
      <c r="M1968" s="7">
        <f>K1968/H1968</f>
        <v/>
      </c>
      <c r="N1968" s="1" t="n">
        <v>2.2442</v>
      </c>
      <c r="O1968" s="1" t="n">
        <v>3.4039</v>
      </c>
      <c r="P1968" s="1" t="n">
        <v>1.5046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2349</t>
        </is>
      </c>
      <c r="V1968" s="1" t="inlineStr">
        <is>
          <t>4186</t>
        </is>
      </c>
      <c r="W1968" s="1" t="inlineStr">
        <is>
          <t>1351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4904</v>
      </c>
      <c r="AO1968" s="1" t="n">
        <v>4813.5</v>
      </c>
      <c r="AP1968" s="1" t="n">
        <v>4859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-1.668587232081114</v>
      </c>
      <c r="E1969" s="2" t="n">
        <v>3.670369849528891</v>
      </c>
      <c r="F1969" s="3" t="n">
        <v>0.5018990775908906</v>
      </c>
      <c r="G1969" s="4" t="n">
        <v>8754</v>
      </c>
      <c r="H1969" s="4" t="n">
        <v>9813</v>
      </c>
      <c r="I1969" s="3" t="n">
        <v>5072</v>
      </c>
      <c r="J1969" s="1" t="n"/>
      <c r="K1969" s="1" t="n"/>
      <c r="L1969" s="7">
        <f>J1969/G1969</f>
        <v/>
      </c>
      <c r="M1969" s="7">
        <f>K1969/H1969</f>
        <v/>
      </c>
      <c r="N1969" s="1" t="n">
        <v>4.2217</v>
      </c>
      <c r="O1969" s="1" t="n">
        <v>5.2249</v>
      </c>
      <c r="P1969" s="1" t="n">
        <v>1.9937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97851</t>
        </is>
      </c>
      <c r="V1969" s="1" t="inlineStr">
        <is>
          <t>122698</t>
        </is>
      </c>
      <c r="W1969" s="1" t="inlineStr">
        <is>
          <t>45808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213.33</v>
      </c>
      <c r="AO1969" s="1" t="n">
        <v>221.16</v>
      </c>
      <c r="AP1969" s="1" t="n">
        <v>222.27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0.08230452674896943</v>
      </c>
      <c r="E1970" s="2" t="n">
        <v>0.4111842105263216</v>
      </c>
      <c r="F1970" s="3" t="n">
        <v>3.030303030303024</v>
      </c>
      <c r="G1970" s="4" t="n">
        <v>573</v>
      </c>
      <c r="H1970" s="4" t="n">
        <v>282</v>
      </c>
      <c r="I1970" s="3" t="n">
        <v>457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0.2429</v>
      </c>
      <c r="O1970" s="1" t="n">
        <v>0.079</v>
      </c>
      <c r="P1970" s="1" t="n">
        <v>1.0318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136064</t>
        </is>
      </c>
      <c r="V1970" s="1" t="inlineStr">
        <is>
          <t>41393</t>
        </is>
      </c>
      <c r="W1970" s="1" t="inlineStr">
        <is>
          <t>776277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12.16</v>
      </c>
      <c r="AO1970" s="1" t="n">
        <v>12.21</v>
      </c>
      <c r="AP1970" s="1" t="n">
        <v>12.58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0.5780346820809125</v>
      </c>
      <c r="E1971" s="2" t="n">
        <v>-1.494252873563207</v>
      </c>
      <c r="F1971" s="3" t="n">
        <v>4.900816802800466</v>
      </c>
      <c r="G1971" s="4" t="n">
        <v>1420</v>
      </c>
      <c r="H1971" s="4" t="n">
        <v>2943</v>
      </c>
      <c r="I1971" s="3" t="n">
        <v>2395</v>
      </c>
      <c r="J1971" s="1" t="n"/>
      <c r="K1971" s="1" t="n"/>
      <c r="L1971" s="7">
        <f>J1971/G1971</f>
        <v/>
      </c>
      <c r="M1971" s="7">
        <f>K1971/H1971</f>
        <v/>
      </c>
      <c r="N1971" s="1" t="n">
        <v>0.4852</v>
      </c>
      <c r="O1971" s="1" t="n">
        <v>1.077</v>
      </c>
      <c r="P1971" s="1" t="n">
        <v>1.7319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-</t>
        </is>
      </c>
      <c r="V1971" s="1" t="inlineStr">
        <is>
          <t>835764</t>
        </is>
      </c>
      <c r="W1971" s="1" t="inlineStr">
        <is>
          <t>1323807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8.699999999999999</v>
      </c>
      <c r="AO1971" s="1" t="n">
        <v>8.57</v>
      </c>
      <c r="AP1971" s="1" t="n">
        <v>8.99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1.27229353629445</v>
      </c>
      <c r="E1972" s="2" t="n">
        <v>0.9085810431856287</v>
      </c>
      <c r="F1972" s="3" t="n">
        <v>-1.378390395731431</v>
      </c>
      <c r="G1972" s="4" t="n">
        <v>897</v>
      </c>
      <c r="H1972" s="4" t="n">
        <v>1034</v>
      </c>
      <c r="I1972" s="3" t="n">
        <v>532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0.4237</v>
      </c>
      <c r="O1972" s="1" t="n">
        <v>0.5296000000000001</v>
      </c>
      <c r="P1972" s="1" t="n">
        <v>0.2385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32501</t>
        </is>
      </c>
      <c r="V1972" s="1" t="inlineStr">
        <is>
          <t>31878</t>
        </is>
      </c>
      <c r="W1972" s="1" t="inlineStr">
        <is>
          <t>17466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89.15000000000001</v>
      </c>
      <c r="AO1972" s="1" t="n">
        <v>89.95999999999999</v>
      </c>
      <c r="AP1972" s="1" t="n">
        <v>88.72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5.000000000000003</v>
      </c>
      <c r="E1973" s="2" t="n">
        <v>0.4477004477004415</v>
      </c>
      <c r="F1973" s="3" t="n">
        <v>-1.337115072933546</v>
      </c>
      <c r="G1973" s="4" t="n">
        <v>151</v>
      </c>
      <c r="H1973" s="4" t="n">
        <v>460</v>
      </c>
      <c r="I1973" s="3" t="n">
        <v>233</v>
      </c>
      <c r="J1973" s="1" t="n"/>
      <c r="K1973" s="1" t="n"/>
      <c r="L1973" s="7">
        <f>J1973/G1973</f>
        <v/>
      </c>
      <c r="M1973" s="7">
        <f>K1973/H1973</f>
        <v/>
      </c>
      <c r="N1973" s="1" t="n">
        <v>0.4143</v>
      </c>
      <c r="O1973" s="1" t="n">
        <v>1.16</v>
      </c>
      <c r="P1973" s="1" t="n">
        <v>0.4461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-</t>
        </is>
      </c>
      <c r="V1973" s="1" t="inlineStr">
        <is>
          <t>-</t>
        </is>
      </c>
      <c r="W1973" s="1" t="inlineStr">
        <is>
          <t>-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368.55</v>
      </c>
      <c r="AO1973" s="1" t="n">
        <v>370.2</v>
      </c>
      <c r="AP1973" s="1" t="n">
        <v>365.25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2.243880326382598</v>
      </c>
      <c r="E1974" s="2" t="n">
        <v>-1.662602527155841</v>
      </c>
      <c r="F1974" s="3" t="n">
        <v>-0.8115419296663648</v>
      </c>
      <c r="G1974" s="4" t="n">
        <v>804</v>
      </c>
      <c r="H1974" s="4" t="n">
        <v>1207</v>
      </c>
      <c r="I1974" s="3" t="n">
        <v>2833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0.0849</v>
      </c>
      <c r="O1974" s="1" t="n">
        <v>0.2916</v>
      </c>
      <c r="P1974" s="1" t="n">
        <v>0.8103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11589</t>
        </is>
      </c>
      <c r="V1974" s="1" t="inlineStr">
        <is>
          <t>48846</t>
        </is>
      </c>
      <c r="W1974" s="1" t="inlineStr">
        <is>
          <t>82400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45.11</v>
      </c>
      <c r="AO1974" s="1" t="n">
        <v>44.36</v>
      </c>
      <c r="AP1974" s="1" t="n">
        <v>44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-3.211517165005528</v>
      </c>
      <c r="E1975" s="2" t="n">
        <v>0.6864988558352459</v>
      </c>
      <c r="F1975" s="3" t="n">
        <v>18.18181818181818</v>
      </c>
      <c r="G1975" s="4" t="n">
        <v>1023</v>
      </c>
      <c r="H1975" s="4" t="n">
        <v>955</v>
      </c>
      <c r="I1975" s="3" t="n">
        <v>4518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0.3008</v>
      </c>
      <c r="O1975" s="1" t="n">
        <v>0.1559</v>
      </c>
      <c r="P1975" s="1" t="n">
        <v>2.6976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244848</t>
        </is>
      </c>
      <c r="V1975" s="1" t="inlineStr">
        <is>
          <t>104108</t>
        </is>
      </c>
      <c r="W1975" s="1" t="inlineStr">
        <is>
          <t>1633676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8.74</v>
      </c>
      <c r="AO1975" s="1" t="n">
        <v>8.800000000000001</v>
      </c>
      <c r="AP1975" s="1" t="n">
        <v>10.4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1.831537708129289</v>
      </c>
      <c r="E1976" s="2" t="n">
        <v>3.924208906415307</v>
      </c>
      <c r="F1976" s="3" t="n">
        <v>0.7218880148079551</v>
      </c>
      <c r="G1976" s="4" t="n">
        <v>7613</v>
      </c>
      <c r="H1976" s="4" t="n">
        <v>10450</v>
      </c>
      <c r="I1976" s="3" t="n">
        <v>7899</v>
      </c>
      <c r="J1976" s="1" t="n"/>
      <c r="K1976" s="1" t="n"/>
      <c r="L1976" s="7">
        <f>J1976/G1976</f>
        <v/>
      </c>
      <c r="M1976" s="7">
        <f>K1976/H1976</f>
        <v/>
      </c>
      <c r="N1976" s="1" t="n">
        <v>5.872000000000001</v>
      </c>
      <c r="O1976" s="1" t="n">
        <v>8.691599999999999</v>
      </c>
      <c r="P1976" s="1" t="n">
        <v>5.9461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47031</t>
        </is>
      </c>
      <c r="V1976" s="1" t="inlineStr">
        <is>
          <t>84892</t>
        </is>
      </c>
      <c r="W1976" s="1" t="inlineStr">
        <is>
          <t>43032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519.85</v>
      </c>
      <c r="AO1976" s="1" t="n">
        <v>540.25</v>
      </c>
      <c r="AP1976" s="1" t="n">
        <v>544.15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-1.41335518230233</v>
      </c>
      <c r="E1977" s="2" t="n">
        <v>2.88801163515479</v>
      </c>
      <c r="F1977" s="3" t="n">
        <v>0.5452342487883604</v>
      </c>
      <c r="G1977" s="4" t="n">
        <v>4334</v>
      </c>
      <c r="H1977" s="4" t="n">
        <v>2922</v>
      </c>
      <c r="I1977" s="3" t="n">
        <v>3036</v>
      </c>
      <c r="J1977" s="1" t="n"/>
      <c r="K1977" s="1" t="n"/>
      <c r="L1977" s="7">
        <f>J1977/G1977</f>
        <v/>
      </c>
      <c r="M1977" s="7">
        <f>K1977/H1977</f>
        <v/>
      </c>
      <c r="N1977" s="1" t="n">
        <v>2.1865</v>
      </c>
      <c r="O1977" s="1" t="n">
        <v>2.0769</v>
      </c>
      <c r="P1977" s="1" t="n">
        <v>1.6668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169580</t>
        </is>
      </c>
      <c r="V1977" s="1" t="inlineStr">
        <is>
          <t>198840</t>
        </is>
      </c>
      <c r="W1977" s="1" t="inlineStr">
        <is>
          <t>174080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48.13</v>
      </c>
      <c r="AO1977" s="1" t="n">
        <v>49.52</v>
      </c>
      <c r="AP1977" s="1" t="n">
        <v>49.79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1.36879155260071</v>
      </c>
      <c r="E1978" s="2" t="n">
        <v>2.237654320987648</v>
      </c>
      <c r="F1978" s="3" t="n">
        <v>2.698113207547169</v>
      </c>
      <c r="G1978" s="4" t="n">
        <v>184</v>
      </c>
      <c r="H1978" s="4" t="n">
        <v>283</v>
      </c>
      <c r="I1978" s="3" t="n">
        <v>274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0.1792</v>
      </c>
      <c r="O1978" s="1" t="n">
        <v>0.3573</v>
      </c>
      <c r="P1978" s="1" t="n">
        <v>0.3062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51.84</v>
      </c>
      <c r="AO1978" s="1" t="n">
        <v>53</v>
      </c>
      <c r="AP1978" s="1" t="n">
        <v>54.43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-1.809821952651145</v>
      </c>
      <c r="E1979" s="2" t="n">
        <v>-0.4084885922088296</v>
      </c>
      <c r="F1979" s="3" t="n">
        <v>1.120448179271702</v>
      </c>
      <c r="G1979" s="4" t="n">
        <v>46599</v>
      </c>
      <c r="H1979" s="4" t="n">
        <v>86545</v>
      </c>
      <c r="I1979" s="3" t="n">
        <v>80686</v>
      </c>
      <c r="J1979" s="1" t="n"/>
      <c r="K1979" s="1" t="n"/>
      <c r="L1979" s="7">
        <f>J1979/G1979</f>
        <v/>
      </c>
      <c r="M1979" s="7">
        <f>K1979/H1979</f>
        <v/>
      </c>
      <c r="N1979" s="1" t="n">
        <v>251.1129</v>
      </c>
      <c r="O1979" s="1" t="n">
        <v>436.5535</v>
      </c>
      <c r="P1979" s="1" t="n">
        <v>328.3031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3134103</t>
        </is>
      </c>
      <c r="V1979" s="1" t="inlineStr">
        <is>
          <t>5227966</t>
        </is>
      </c>
      <c r="W1979" s="1" t="inlineStr">
        <is>
          <t>3331064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496100</v>
      </c>
      <c r="AC1979" s="1" t="n">
        <v>325950</v>
      </c>
      <c r="AD1979" s="1" t="n">
        <v>571</v>
      </c>
      <c r="AE1979" s="1" t="n">
        <v>1068</v>
      </c>
      <c r="AF1979" s="1" t="n">
        <v>844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506.1</v>
      </c>
      <c r="AL1979" s="1" t="n">
        <v>503.9</v>
      </c>
      <c r="AM1979" s="1" t="n">
        <v>509.8</v>
      </c>
      <c r="AN1979" s="1" t="n">
        <v>501.85</v>
      </c>
      <c r="AO1979" s="1" t="n">
        <v>499.8</v>
      </c>
      <c r="AP1979" s="1" t="n">
        <v>505.4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-2.77777777777778</v>
      </c>
      <c r="E1980" s="2" t="n">
        <v>-2.857142857142859</v>
      </c>
      <c r="F1980" s="3" t="n">
        <v>1.960784313725492</v>
      </c>
      <c r="G1980" s="4" t="n">
        <v>109</v>
      </c>
      <c r="H1980" s="4" t="n">
        <v>52</v>
      </c>
      <c r="I1980" s="3" t="n">
        <v>97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0.0239</v>
      </c>
      <c r="O1980" s="1" t="n">
        <v>0.0047</v>
      </c>
      <c r="P1980" s="1" t="n">
        <v>0.0298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1.05</v>
      </c>
      <c r="AO1980" s="1" t="n">
        <v>1.02</v>
      </c>
      <c r="AP1980" s="1" t="n">
        <v>1.04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-1.948717948717951</v>
      </c>
      <c r="E1981" s="2" t="n">
        <v>1.859600185960019</v>
      </c>
      <c r="F1981" s="3" t="n">
        <v>2.738475581926061</v>
      </c>
      <c r="G1981" s="4" t="n">
        <v>61130</v>
      </c>
      <c r="H1981" s="4" t="n">
        <v>52834</v>
      </c>
      <c r="I1981" s="3" t="n">
        <v>101293</v>
      </c>
      <c r="J1981" s="1" t="n"/>
      <c r="K1981" s="1" t="n"/>
      <c r="L1981" s="7">
        <f>J1981/G1981</f>
        <v/>
      </c>
      <c r="M1981" s="7">
        <f>K1981/H1981</f>
        <v/>
      </c>
      <c r="N1981" s="1" t="n">
        <v>241.8986</v>
      </c>
      <c r="O1981" s="1" t="n">
        <v>205.3253</v>
      </c>
      <c r="P1981" s="1" t="n">
        <v>537.4373000000001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2459049</t>
        </is>
      </c>
      <c r="V1981" s="1" t="inlineStr">
        <is>
          <t>2386941</t>
        </is>
      </c>
      <c r="W1981" s="1" t="inlineStr">
        <is>
          <t>5602068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462300</v>
      </c>
      <c r="AC1981" s="1" t="n">
        <v>194350</v>
      </c>
      <c r="AD1981" s="1" t="n">
        <v>1065</v>
      </c>
      <c r="AE1981" s="1" t="n">
        <v>1041</v>
      </c>
      <c r="AF1981" s="1" t="n">
        <v>1293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433.3</v>
      </c>
      <c r="AL1981" s="1" t="n">
        <v>441.8</v>
      </c>
      <c r="AM1981" s="1" t="n">
        <v>451.3</v>
      </c>
      <c r="AN1981" s="1" t="n">
        <v>430.2</v>
      </c>
      <c r="AO1981" s="1" t="n">
        <v>438.2</v>
      </c>
      <c r="AP1981" s="1" t="n">
        <v>450.2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-1.831836047164508</v>
      </c>
      <c r="E1982" s="2" t="n">
        <v>0.5147637091585076</v>
      </c>
      <c r="F1982" s="3" t="n">
        <v>0.5548047514047908</v>
      </c>
      <c r="G1982" s="4" t="n">
        <v>2992</v>
      </c>
      <c r="H1982" s="4" t="n">
        <v>2147</v>
      </c>
      <c r="I1982" s="3" t="n">
        <v>1464</v>
      </c>
      <c r="J1982" s="1" t="n"/>
      <c r="K1982" s="1" t="n"/>
      <c r="L1982" s="7">
        <f>J1982/G1982</f>
        <v/>
      </c>
      <c r="M1982" s="7">
        <f>K1982/H1982</f>
        <v/>
      </c>
      <c r="N1982" s="1" t="n">
        <v>3.2473</v>
      </c>
      <c r="O1982" s="1" t="n">
        <v>2.6462</v>
      </c>
      <c r="P1982" s="1" t="n">
        <v>2.1775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14267</t>
        </is>
      </c>
      <c r="V1982" s="1" t="inlineStr">
        <is>
          <t>10636</t>
        </is>
      </c>
      <c r="W1982" s="1" t="inlineStr">
        <is>
          <t>7332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1398.7</v>
      </c>
      <c r="AO1982" s="1" t="n">
        <v>1405.9</v>
      </c>
      <c r="AP1982" s="1" t="n">
        <v>1413.7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-1.055231252806476</v>
      </c>
      <c r="E1983" s="2" t="n">
        <v>0.355495045760536</v>
      </c>
      <c r="F1983" s="3" t="n">
        <v>0.587880615013563</v>
      </c>
      <c r="G1983" s="4" t="n">
        <v>6829</v>
      </c>
      <c r="H1983" s="4" t="n">
        <v>5123</v>
      </c>
      <c r="I1983" s="3" t="n">
        <v>5282</v>
      </c>
      <c r="J1983" s="1" t="n"/>
      <c r="K1983" s="1" t="n"/>
      <c r="L1983" s="7">
        <f>J1983/G1983</f>
        <v/>
      </c>
      <c r="M1983" s="7">
        <f>K1983/H1983</f>
        <v/>
      </c>
      <c r="N1983" s="1" t="n">
        <v>6.1839</v>
      </c>
      <c r="O1983" s="1" t="n">
        <v>3.8611</v>
      </c>
      <c r="P1983" s="1" t="n">
        <v>3.7003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21133</t>
        </is>
      </c>
      <c r="V1983" s="1" t="inlineStr">
        <is>
          <t>10736</t>
        </is>
      </c>
      <c r="W1983" s="1" t="inlineStr">
        <is>
          <t>13411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1322.1</v>
      </c>
      <c r="AO1983" s="1" t="n">
        <v>1326.8</v>
      </c>
      <c r="AP1983" s="1" t="n">
        <v>1334.6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-1.996276375672317</v>
      </c>
      <c r="E1984" s="2" t="n">
        <v>1.994722955145116</v>
      </c>
      <c r="F1984" s="3" t="n">
        <v>0.1655629139072871</v>
      </c>
      <c r="G1984" s="4" t="n">
        <v>49</v>
      </c>
      <c r="H1984" s="4" t="n">
        <v>111</v>
      </c>
      <c r="I1984" s="3" t="n">
        <v>72</v>
      </c>
      <c r="J1984" s="1" t="n"/>
      <c r="K1984" s="1" t="n"/>
      <c r="L1984" s="7">
        <f>J1984/G1984</f>
        <v/>
      </c>
      <c r="M1984" s="7">
        <f>K1984/H1984</f>
        <v/>
      </c>
      <c r="N1984" s="1" t="n">
        <v>0.0613</v>
      </c>
      <c r="O1984" s="1" t="n">
        <v>1.1649</v>
      </c>
      <c r="P1984" s="1" t="n">
        <v>0.1672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-</t>
        </is>
      </c>
      <c r="V1984" s="1" t="inlineStr">
        <is>
          <t>-</t>
        </is>
      </c>
      <c r="W1984" s="1" t="inlineStr">
        <is>
          <t>-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473.75</v>
      </c>
      <c r="AO1984" s="1" t="n">
        <v>483.2</v>
      </c>
      <c r="AP1984" s="1" t="n">
        <v>484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-2.709380960638113</v>
      </c>
      <c r="E1985" s="2" t="n">
        <v>-1.84912890433543</v>
      </c>
      <c r="F1985" s="3" t="n">
        <v>3.227710187034676</v>
      </c>
      <c r="G1985" s="4" t="n">
        <v>3862</v>
      </c>
      <c r="H1985" s="4" t="n">
        <v>4608</v>
      </c>
      <c r="I1985" s="3" t="n">
        <v>3697</v>
      </c>
      <c r="J1985" s="1" t="n"/>
      <c r="K1985" s="1" t="n"/>
      <c r="L1985" s="7">
        <f>J1985/G1985</f>
        <v/>
      </c>
      <c r="M1985" s="7">
        <f>K1985/H1985</f>
        <v/>
      </c>
      <c r="N1985" s="1" t="n">
        <v>2.4172</v>
      </c>
      <c r="O1985" s="1" t="n">
        <v>3.4652</v>
      </c>
      <c r="P1985" s="1" t="n">
        <v>2.6378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50851</t>
        </is>
      </c>
      <c r="V1985" s="1" t="inlineStr">
        <is>
          <t>75858</t>
        </is>
      </c>
      <c r="W1985" s="1" t="inlineStr">
        <is>
          <t>53527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224.43</v>
      </c>
      <c r="AO1985" s="1" t="n">
        <v>220.28</v>
      </c>
      <c r="AP1985" s="1" t="n">
        <v>227.39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-2.002024519176697</v>
      </c>
      <c r="E1986" s="2" t="n">
        <v>-2.077355675427525</v>
      </c>
      <c r="F1986" s="3" t="n">
        <v>-1.394749179559303</v>
      </c>
      <c r="G1986" s="4" t="n">
        <v>3293</v>
      </c>
      <c r="H1986" s="4" t="n">
        <v>1860</v>
      </c>
      <c r="I1986" s="3" t="n">
        <v>4222</v>
      </c>
      <c r="J1986" s="1" t="n"/>
      <c r="K1986" s="1" t="n"/>
      <c r="L1986" s="7">
        <f>J1986/G1986</f>
        <v/>
      </c>
      <c r="M1986" s="7">
        <f>K1986/H1986</f>
        <v/>
      </c>
      <c r="N1986" s="1" t="n">
        <v>1.2196</v>
      </c>
      <c r="O1986" s="1" t="n">
        <v>1.166</v>
      </c>
      <c r="P1986" s="1" t="n">
        <v>2.3897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78731</t>
        </is>
      </c>
      <c r="V1986" s="1" t="inlineStr">
        <is>
          <t>80131</t>
        </is>
      </c>
      <c r="W1986" s="1" t="inlineStr">
        <is>
          <t>158218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87.13</v>
      </c>
      <c r="AO1986" s="1" t="n">
        <v>85.31999999999999</v>
      </c>
      <c r="AP1986" s="1" t="n">
        <v>84.13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-2.510540436949016</v>
      </c>
      <c r="E1987" s="2" t="n">
        <v>0.3538431295459036</v>
      </c>
      <c r="F1987" s="3" t="n">
        <v>2.477962781586675</v>
      </c>
      <c r="G1987" s="4" t="n">
        <v>7038</v>
      </c>
      <c r="H1987" s="4" t="n">
        <v>8662</v>
      </c>
      <c r="I1987" s="3" t="n">
        <v>8252</v>
      </c>
      <c r="J1987" s="1" t="n"/>
      <c r="K1987" s="1" t="n"/>
      <c r="L1987" s="7">
        <f>J1987/G1987</f>
        <v/>
      </c>
      <c r="M1987" s="7">
        <f>K1987/H1987</f>
        <v/>
      </c>
      <c r="N1987" s="1" t="n">
        <v>3.9539</v>
      </c>
      <c r="O1987" s="1" t="n">
        <v>4.3701</v>
      </c>
      <c r="P1987" s="1" t="n">
        <v>4.9032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43512</t>
        </is>
      </c>
      <c r="V1987" s="1" t="inlineStr">
        <is>
          <t>46259</t>
        </is>
      </c>
      <c r="W1987" s="1" t="inlineStr">
        <is>
          <t>51921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508.7</v>
      </c>
      <c r="AO1987" s="1" t="n">
        <v>510.5</v>
      </c>
      <c r="AP1987" s="1" t="n">
        <v>523.15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-9.531161127813432</v>
      </c>
      <c r="E1988" s="2" t="n">
        <v>1.472965690677206</v>
      </c>
      <c r="F1988" s="3" t="n">
        <v>1.672862453531599</v>
      </c>
      <c r="G1988" s="4" t="n">
        <v>3786</v>
      </c>
      <c r="H1988" s="4" t="n">
        <v>1031</v>
      </c>
      <c r="I1988" s="3" t="n">
        <v>864</v>
      </c>
      <c r="J1988" s="1" t="n"/>
      <c r="K1988" s="1" t="n"/>
      <c r="L1988" s="7">
        <f>J1988/G1988</f>
        <v/>
      </c>
      <c r="M1988" s="7">
        <f>K1988/H1988</f>
        <v/>
      </c>
      <c r="N1988" s="1" t="n">
        <v>2.2806</v>
      </c>
      <c r="O1988" s="1" t="n">
        <v>0.4455</v>
      </c>
      <c r="P1988" s="1" t="n">
        <v>0.3272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126182</t>
        </is>
      </c>
      <c r="V1988" s="1" t="inlineStr">
        <is>
          <t>25505</t>
        </is>
      </c>
      <c r="W1988" s="1" t="inlineStr">
        <is>
          <t>19038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111.34</v>
      </c>
      <c r="AO1988" s="1" t="n">
        <v>112.98</v>
      </c>
      <c r="AP1988" s="1" t="n">
        <v>114.87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0.5446927374301644</v>
      </c>
      <c r="E1989" s="2" t="n">
        <v>3.681066814835394</v>
      </c>
      <c r="F1989" s="3" t="n">
        <v>0.05359056806001839</v>
      </c>
      <c r="G1989" s="4" t="n">
        <v>5529</v>
      </c>
      <c r="H1989" s="4" t="n">
        <v>26485</v>
      </c>
      <c r="I1989" s="3" t="n">
        <v>9125</v>
      </c>
      <c r="J1989" s="1" t="n"/>
      <c r="K1989" s="1" t="n"/>
      <c r="L1989" s="7">
        <f>J1989/G1989</f>
        <v/>
      </c>
      <c r="M1989" s="7">
        <f>K1989/H1989</f>
        <v/>
      </c>
      <c r="N1989" s="1" t="n">
        <v>3.1509</v>
      </c>
      <c r="O1989" s="1" t="n">
        <v>32.4909</v>
      </c>
      <c r="P1989" s="1" t="n">
        <v>8.017000000000001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44872</t>
        </is>
      </c>
      <c r="V1989" s="1" t="inlineStr">
        <is>
          <t>600971</t>
        </is>
      </c>
      <c r="W1989" s="1" t="inlineStr">
        <is>
          <t>126945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359.95</v>
      </c>
      <c r="AO1989" s="1" t="n">
        <v>373.2</v>
      </c>
      <c r="AP1989" s="1" t="n">
        <v>373.4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-1.0666246321984</v>
      </c>
      <c r="E1990" s="2" t="n">
        <v>2.055340166764025</v>
      </c>
      <c r="F1990" s="3" t="n">
        <v>1.75895087427145</v>
      </c>
      <c r="G1990" s="4" t="n">
        <v>175</v>
      </c>
      <c r="H1990" s="4" t="n">
        <v>158</v>
      </c>
      <c r="I1990" s="3" t="n">
        <v>190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0.1719</v>
      </c>
      <c r="O1990" s="1" t="n">
        <v>0.1894</v>
      </c>
      <c r="P1990" s="1" t="n">
        <v>0.184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294</t>
        </is>
      </c>
      <c r="V1990" s="1" t="inlineStr">
        <is>
          <t>234</t>
        </is>
      </c>
      <c r="W1990" s="1" t="inlineStr">
        <is>
          <t>239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3765.8</v>
      </c>
      <c r="AO1990" s="1" t="n">
        <v>3843.2</v>
      </c>
      <c r="AP1990" s="1" t="n">
        <v>3910.8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0.3651538862806558</v>
      </c>
      <c r="E1991" s="2" t="n">
        <v>-1.663201663201672</v>
      </c>
      <c r="F1991" s="3" t="n">
        <v>-2.048097251585624</v>
      </c>
      <c r="G1991" s="4" t="n">
        <v>336</v>
      </c>
      <c r="H1991" s="4" t="n">
        <v>680</v>
      </c>
      <c r="I1991" s="3" t="n">
        <v>4290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0.126</v>
      </c>
      <c r="O1991" s="1" t="n">
        <v>0.2357</v>
      </c>
      <c r="P1991" s="1" t="n">
        <v>8.310599999999999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2146</t>
        </is>
      </c>
      <c r="V1991" s="1" t="inlineStr">
        <is>
          <t>3081</t>
        </is>
      </c>
      <c r="W1991" s="1" t="inlineStr">
        <is>
          <t>199599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384.8</v>
      </c>
      <c r="AO1991" s="1" t="n">
        <v>378.4</v>
      </c>
      <c r="AP1991" s="1" t="n">
        <v>370.65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-0.4536862003780676</v>
      </c>
      <c r="E1992" s="2" t="n">
        <v>0.5222180022787695</v>
      </c>
      <c r="F1992" s="3" t="n">
        <v>-0.3967129498441527</v>
      </c>
      <c r="G1992" s="4" t="n">
        <v>12891</v>
      </c>
      <c r="H1992" s="4" t="n">
        <v>11984</v>
      </c>
      <c r="I1992" s="3" t="n">
        <v>9082</v>
      </c>
      <c r="J1992" s="1" t="n"/>
      <c r="K1992" s="1" t="n"/>
      <c r="L1992" s="7">
        <f>J1992/G1992</f>
        <v/>
      </c>
      <c r="M1992" s="7">
        <f>K1992/H1992</f>
        <v/>
      </c>
      <c r="N1992" s="1" t="n">
        <v>27.9146</v>
      </c>
      <c r="O1992" s="1" t="n">
        <v>10.7836</v>
      </c>
      <c r="P1992" s="1" t="n">
        <v>6.5667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200590</t>
        </is>
      </c>
      <c r="V1992" s="1" t="inlineStr">
        <is>
          <t>53865</t>
        </is>
      </c>
      <c r="W1992" s="1" t="inlineStr">
        <is>
          <t>36639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1053.2</v>
      </c>
      <c r="AO1992" s="1" t="n">
        <v>1058.7</v>
      </c>
      <c r="AP1992" s="1" t="n">
        <v>1054.5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-2.020202020202022</v>
      </c>
      <c r="E1993" s="2" t="n">
        <v>-2.061855670103095</v>
      </c>
      <c r="F1993" s="3" t="n">
        <v>1.842105263157902</v>
      </c>
      <c r="G1993" s="4" t="n">
        <v>75</v>
      </c>
      <c r="H1993" s="4" t="n">
        <v>67</v>
      </c>
      <c r="I1993" s="3" t="n">
        <v>227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0.01</v>
      </c>
      <c r="O1993" s="1" t="n">
        <v>0.0075</v>
      </c>
      <c r="P1993" s="1" t="n">
        <v>0.1999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3.88</v>
      </c>
      <c r="AO1993" s="1" t="n">
        <v>3.8</v>
      </c>
      <c r="AP1993" s="1" t="n">
        <v>3.87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-2.752293577981654</v>
      </c>
      <c r="E1994" s="2" t="n">
        <v>-0.4716981132075581</v>
      </c>
      <c r="F1994" s="3" t="n">
        <v>-1.421800947867289</v>
      </c>
      <c r="G1994" s="4" t="n">
        <v>2271</v>
      </c>
      <c r="H1994" s="4" t="n">
        <v>2200</v>
      </c>
      <c r="I1994" s="3" t="n">
        <v>2940</v>
      </c>
      <c r="J1994" s="1" t="n"/>
      <c r="K1994" s="1" t="n"/>
      <c r="L1994" s="7">
        <f>J1994/G1994</f>
        <v/>
      </c>
      <c r="M1994" s="7">
        <f>K1994/H1994</f>
        <v/>
      </c>
      <c r="N1994" s="1" t="n">
        <v>0.7240000000000001</v>
      </c>
      <c r="O1994" s="1" t="n">
        <v>0.6681</v>
      </c>
      <c r="P1994" s="1" t="n">
        <v>0.9394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2094954</t>
        </is>
      </c>
      <c r="V1994" s="1" t="inlineStr">
        <is>
          <t>1892968</t>
        </is>
      </c>
      <c r="W1994" s="1" t="inlineStr">
        <is>
          <t>3153702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2.12</v>
      </c>
      <c r="AO1994" s="1" t="n">
        <v>2.11</v>
      </c>
      <c r="AP1994" s="1" t="n">
        <v>2.08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-0.8849557522123707</v>
      </c>
      <c r="E1995" s="2" t="n">
        <v>-3.125000000000012</v>
      </c>
      <c r="F1995" s="3" t="n">
        <v>0</v>
      </c>
      <c r="G1995" s="4" t="n">
        <v>8282</v>
      </c>
      <c r="H1995" s="4" t="n">
        <v>12622</v>
      </c>
      <c r="I1995" s="3" t="n">
        <v>8028</v>
      </c>
      <c r="J1995" s="1" t="n"/>
      <c r="K1995" s="1" t="n"/>
      <c r="L1995" s="7">
        <f>J1995/G1995</f>
        <v/>
      </c>
      <c r="M1995" s="7">
        <f>K1995/H1995</f>
        <v/>
      </c>
      <c r="N1995" s="1" t="n">
        <v>0.6598000000000001</v>
      </c>
      <c r="O1995" s="1" t="n">
        <v>1.7995</v>
      </c>
      <c r="P1995" s="1" t="n">
        <v>0.7354999999999999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1714520</t>
        </is>
      </c>
      <c r="V1995" s="1" t="inlineStr">
        <is>
          <t>4902492</t>
        </is>
      </c>
      <c r="W1995" s="1" t="inlineStr">
        <is>
          <t>2118800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2.24</v>
      </c>
      <c r="AO1995" s="1" t="n">
        <v>2.17</v>
      </c>
      <c r="AP1995" s="1" t="n">
        <v>2.17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-0.1211387038158623</v>
      </c>
      <c r="E1996" s="2" t="n">
        <v>0.6898120072771307</v>
      </c>
      <c r="F1996" s="3" t="n">
        <v>0.1580968154784413</v>
      </c>
      <c r="G1996" s="4" t="n">
        <v>19586</v>
      </c>
      <c r="H1996" s="4" t="n">
        <v>31325</v>
      </c>
      <c r="I1996" s="3" t="n">
        <v>13084</v>
      </c>
      <c r="J1996" s="1" t="n"/>
      <c r="K1996" s="1" t="n"/>
      <c r="L1996" s="7">
        <f>J1996/G1996</f>
        <v/>
      </c>
      <c r="M1996" s="7">
        <f>K1996/H1996</f>
        <v/>
      </c>
      <c r="N1996" s="1" t="n">
        <v>67.00579999999999</v>
      </c>
      <c r="O1996" s="1" t="n">
        <v>118.6815</v>
      </c>
      <c r="P1996" s="1" t="n">
        <v>46.9165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157870</t>
        </is>
      </c>
      <c r="V1996" s="1" t="inlineStr">
        <is>
          <t>345217</t>
        </is>
      </c>
      <c r="W1996" s="1" t="inlineStr">
        <is>
          <t>127664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659.6</v>
      </c>
      <c r="AO1996" s="1" t="n">
        <v>664.15</v>
      </c>
      <c r="AP1996" s="1" t="n">
        <v>665.2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2.445752114748061</v>
      </c>
      <c r="E1997" s="2" t="n">
        <v>2.913899359779815</v>
      </c>
      <c r="F1997" s="3" t="n">
        <v>1.808139534883716</v>
      </c>
      <c r="G1997" s="4" t="n">
        <v>13802</v>
      </c>
      <c r="H1997" s="4" t="n">
        <v>7315</v>
      </c>
      <c r="I1997" s="3" t="n">
        <v>4662</v>
      </c>
      <c r="J1997" s="1" t="n"/>
      <c r="K1997" s="1" t="n"/>
      <c r="L1997" s="7">
        <f>J1997/G1997</f>
        <v/>
      </c>
      <c r="M1997" s="7">
        <f>K1997/H1997</f>
        <v/>
      </c>
      <c r="N1997" s="1" t="n">
        <v>20.0433</v>
      </c>
      <c r="O1997" s="1" t="n">
        <v>10.3541</v>
      </c>
      <c r="P1997" s="1" t="n">
        <v>7.0148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30647</t>
        </is>
      </c>
      <c r="V1997" s="1" t="inlineStr">
        <is>
          <t>31469</t>
        </is>
      </c>
      <c r="W1997" s="1" t="inlineStr">
        <is>
          <t>26533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1671.3</v>
      </c>
      <c r="AO1997" s="1" t="n">
        <v>1720</v>
      </c>
      <c r="AP1997" s="1" t="n">
        <v>1751.1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-2.394541756872007</v>
      </c>
      <c r="E1998" s="2" t="n">
        <v>0.571313348568356</v>
      </c>
      <c r="F1998" s="3" t="n">
        <v>2.619795495555707</v>
      </c>
      <c r="G1998" s="4" t="n">
        <v>1723</v>
      </c>
      <c r="H1998" s="4" t="n">
        <v>1448</v>
      </c>
      <c r="I1998" s="3" t="n">
        <v>7142</v>
      </c>
      <c r="J1998" s="1" t="n"/>
      <c r="K1998" s="1" t="n"/>
      <c r="L1998" s="7">
        <f>J1998/G1998</f>
        <v/>
      </c>
      <c r="M1998" s="7">
        <f>K1998/H1998</f>
        <v/>
      </c>
      <c r="N1998" s="1" t="n">
        <v>1.2778</v>
      </c>
      <c r="O1998" s="1" t="n">
        <v>1.0987</v>
      </c>
      <c r="P1998" s="1" t="n">
        <v>3.3034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5329</t>
        </is>
      </c>
      <c r="V1998" s="1" t="inlineStr">
        <is>
          <t>4438</t>
        </is>
      </c>
      <c r="W1998" s="1" t="inlineStr">
        <is>
          <t>10252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1487.8</v>
      </c>
      <c r="AO1998" s="1" t="n">
        <v>1496.3</v>
      </c>
      <c r="AP1998" s="1" t="n">
        <v>1535.5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0</v>
      </c>
      <c r="E1999" s="2" t="n">
        <v>0.7841998257333812</v>
      </c>
      <c r="F1999" s="3" t="n">
        <v>1.729106628242058</v>
      </c>
      <c r="G1999" s="4" t="n">
        <v>8</v>
      </c>
      <c r="H1999" s="4" t="n">
        <v>19</v>
      </c>
      <c r="I1999" s="3" t="n">
        <v>26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0.0013</v>
      </c>
      <c r="O1999" s="1" t="n">
        <v>0.0112</v>
      </c>
      <c r="P1999" s="1" t="n">
        <v>0.0166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-</t>
        </is>
      </c>
      <c r="V1999" s="1" t="inlineStr">
        <is>
          <t>-</t>
        </is>
      </c>
      <c r="W1999" s="1" t="inlineStr">
        <is>
          <t>-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34.43</v>
      </c>
      <c r="AO1999" s="1" t="n">
        <v>34.7</v>
      </c>
      <c r="AP1999" s="1" t="n">
        <v>35.3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0.7751937984496131</v>
      </c>
      <c r="E2000" s="2" t="n">
        <v>-3.846153846153849</v>
      </c>
      <c r="F2000" s="3" t="n">
        <v>3.200000000000003</v>
      </c>
      <c r="G2000" s="4" t="n">
        <v>259</v>
      </c>
      <c r="H2000" s="4" t="n">
        <v>619</v>
      </c>
      <c r="I2000" s="3" t="n">
        <v>349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0.0327</v>
      </c>
      <c r="O2000" s="1" t="n">
        <v>0.1132</v>
      </c>
      <c r="P2000" s="1" t="n">
        <v>0.0552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224798</t>
        </is>
      </c>
      <c r="V2000" s="1" t="inlineStr">
        <is>
          <t>692620</t>
        </is>
      </c>
      <c r="W2000" s="1" t="inlineStr">
        <is>
          <t>329135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1.3</v>
      </c>
      <c r="AO2000" s="1" t="n">
        <v>1.25</v>
      </c>
      <c r="AP2000" s="1" t="n">
        <v>1.29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-1.056466302367933</v>
      </c>
      <c r="E2001" s="2" t="n">
        <v>-0.386597938144334</v>
      </c>
      <c r="F2001" s="3" t="n">
        <v>2.384032526335239</v>
      </c>
      <c r="G2001" s="4" t="n">
        <v>158</v>
      </c>
      <c r="H2001" s="4" t="n">
        <v>162</v>
      </c>
      <c r="I2001" s="3" t="n">
        <v>144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0.0959</v>
      </c>
      <c r="O2001" s="1" t="n">
        <v>0.08470000000000001</v>
      </c>
      <c r="P2001" s="1" t="n">
        <v>0.1373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-</t>
        </is>
      </c>
      <c r="V2001" s="1" t="inlineStr">
        <is>
          <t>-</t>
        </is>
      </c>
      <c r="W2001" s="1" t="inlineStr">
        <is>
          <t>-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271.6</v>
      </c>
      <c r="AO2001" s="1" t="n">
        <v>270.55</v>
      </c>
      <c r="AP2001" s="1" t="n">
        <v>277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-0.4187385501177799</v>
      </c>
      <c r="E2002" s="2" t="n">
        <v>-4.441524310118259</v>
      </c>
      <c r="F2002" s="3" t="n">
        <v>0.5500550055005579</v>
      </c>
      <c r="G2002" s="4" t="n">
        <v>308</v>
      </c>
      <c r="H2002" s="4" t="n">
        <v>1839</v>
      </c>
      <c r="I2002" s="3" t="n">
        <v>1683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0.1272</v>
      </c>
      <c r="O2002" s="1" t="n">
        <v>0.7608</v>
      </c>
      <c r="P2002" s="1" t="n">
        <v>1.2953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19768</t>
        </is>
      </c>
      <c r="V2002" s="1" t="inlineStr">
        <is>
          <t>100293</t>
        </is>
      </c>
      <c r="W2002" s="1" t="inlineStr">
        <is>
          <t>191144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38.05</v>
      </c>
      <c r="AO2002" s="1" t="n">
        <v>36.36</v>
      </c>
      <c r="AP2002" s="1" t="n">
        <v>36.56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1.05937423010594</v>
      </c>
      <c r="E2003" s="2" t="n">
        <v>3.681131155533891</v>
      </c>
      <c r="F2003" s="3" t="n">
        <v>-0.5760639548553934</v>
      </c>
      <c r="G2003" s="4" t="n">
        <v>12467</v>
      </c>
      <c r="H2003" s="4" t="n">
        <v>12274</v>
      </c>
      <c r="I2003" s="3" t="n">
        <v>20583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15.0746</v>
      </c>
      <c r="O2003" s="1" t="n">
        <v>14.2989</v>
      </c>
      <c r="P2003" s="1" t="n">
        <v>23.1139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166984</t>
        </is>
      </c>
      <c r="V2003" s="1" t="inlineStr">
        <is>
          <t>159227</t>
        </is>
      </c>
      <c r="W2003" s="1" t="inlineStr">
        <is>
          <t>372909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410.2</v>
      </c>
      <c r="AO2003" s="1" t="n">
        <v>425.3</v>
      </c>
      <c r="AP2003" s="1" t="n">
        <v>422.85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0.7820136852394923</v>
      </c>
      <c r="E2004" s="2" t="n">
        <v>-5.043646944713883</v>
      </c>
      <c r="F2004" s="3" t="n">
        <v>3.370786516853934</v>
      </c>
      <c r="G2004" s="4" t="n">
        <v>1072</v>
      </c>
      <c r="H2004" s="4" t="n">
        <v>869</v>
      </c>
      <c r="I2004" s="3" t="n">
        <v>1036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0.8414</v>
      </c>
      <c r="O2004" s="1" t="n">
        <v>0.4016</v>
      </c>
      <c r="P2004" s="1" t="n">
        <v>0.5357000000000001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556886</t>
        </is>
      </c>
      <c r="V2004" s="1" t="inlineStr">
        <is>
          <t>265716</t>
        </is>
      </c>
      <c r="W2004" s="1" t="inlineStr">
        <is>
          <t>349983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10.31</v>
      </c>
      <c r="AO2004" s="1" t="n">
        <v>9.789999999999999</v>
      </c>
      <c r="AP2004" s="1" t="n">
        <v>10.12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2.238532110091741</v>
      </c>
      <c r="E2005" s="2" t="n">
        <v>3.517587939698494</v>
      </c>
      <c r="F2005" s="3" t="n">
        <v>2.981969486823854</v>
      </c>
      <c r="G2005" s="4" t="n">
        <v>221</v>
      </c>
      <c r="H2005" s="4" t="n">
        <v>452</v>
      </c>
      <c r="I2005" s="3" t="n">
        <v>506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0.3043</v>
      </c>
      <c r="O2005" s="1" t="n">
        <v>0.7713</v>
      </c>
      <c r="P2005" s="1" t="n">
        <v>0.5947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-</t>
        </is>
      </c>
      <c r="V2005" s="1" t="inlineStr">
        <is>
          <t>-</t>
        </is>
      </c>
      <c r="W2005" s="1" t="inlineStr">
        <is>
          <t>-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27.86</v>
      </c>
      <c r="AO2005" s="1" t="n">
        <v>28.84</v>
      </c>
      <c r="AP2005" s="1" t="n">
        <v>29.7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-0.0239779402949239</v>
      </c>
      <c r="E2006" s="2" t="n">
        <v>-0.3477635208058595</v>
      </c>
      <c r="F2006" s="3" t="n">
        <v>0.926594464500614</v>
      </c>
      <c r="G2006" s="4" t="n">
        <v>232</v>
      </c>
      <c r="H2006" s="4" t="n">
        <v>320</v>
      </c>
      <c r="I2006" s="3" t="n">
        <v>260</v>
      </c>
      <c r="J2006" s="1" t="n"/>
      <c r="K2006" s="1" t="n"/>
      <c r="L2006" s="7">
        <f>J2006/G2006</f>
        <v/>
      </c>
      <c r="M2006" s="7">
        <f>K2006/H2006</f>
        <v/>
      </c>
      <c r="N2006" s="1" t="n">
        <v>0.216</v>
      </c>
      <c r="O2006" s="1" t="n">
        <v>0.3305</v>
      </c>
      <c r="P2006" s="1" t="n">
        <v>0.4064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-</t>
        </is>
      </c>
      <c r="V2006" s="1" t="inlineStr">
        <is>
          <t>-</t>
        </is>
      </c>
      <c r="W2006" s="1" t="inlineStr">
        <is>
          <t>-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83.39</v>
      </c>
      <c r="AO2006" s="1" t="n">
        <v>83.09999999999999</v>
      </c>
      <c r="AP2006" s="1" t="n">
        <v>83.87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-1.582408549116326</v>
      </c>
      <c r="E2009" s="2" t="n">
        <v>-0.4698266861557737</v>
      </c>
      <c r="F2009" s="3" t="n">
        <v>1.437113185775731</v>
      </c>
      <c r="G2009" s="4" t="n">
        <v>6648</v>
      </c>
      <c r="H2009" s="4" t="n">
        <v>9227</v>
      </c>
      <c r="I2009" s="3" t="n">
        <v>3692</v>
      </c>
      <c r="J2009" s="1" t="n"/>
      <c r="K2009" s="1" t="n"/>
      <c r="L2009" s="7">
        <f>J2009/G2009</f>
        <v/>
      </c>
      <c r="M2009" s="7">
        <f>K2009/H2009</f>
        <v/>
      </c>
      <c r="N2009" s="1" t="n">
        <v>5.3914</v>
      </c>
      <c r="O2009" s="1" t="n">
        <v>5.8666</v>
      </c>
      <c r="P2009" s="1" t="n">
        <v>3.1972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48097</t>
        </is>
      </c>
      <c r="V2009" s="1" t="inlineStr">
        <is>
          <t>63431</t>
        </is>
      </c>
      <c r="W2009" s="1" t="inlineStr">
        <is>
          <t>40285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478.9</v>
      </c>
      <c r="AO2009" s="1" t="n">
        <v>476.65</v>
      </c>
      <c r="AP2009" s="1" t="n">
        <v>483.5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-0.337078651685406</v>
      </c>
      <c r="E2010" s="2" t="n">
        <v>-1.578354002254778</v>
      </c>
      <c r="F2010" s="3" t="n">
        <v>0.6872852233676829</v>
      </c>
      <c r="G2010" s="4" t="n">
        <v>434</v>
      </c>
      <c r="H2010" s="4" t="n">
        <v>1313</v>
      </c>
      <c r="I2010" s="3" t="n">
        <v>737</v>
      </c>
      <c r="J2010" s="1" t="n"/>
      <c r="K2010" s="1" t="n"/>
      <c r="L2010" s="7">
        <f>J2010/G2010</f>
        <v/>
      </c>
      <c r="M2010" s="7">
        <f>K2010/H2010</f>
        <v/>
      </c>
      <c r="N2010" s="1" t="n">
        <v>0.0735</v>
      </c>
      <c r="O2010" s="1" t="n">
        <v>0.3308</v>
      </c>
      <c r="P2010" s="1" t="n">
        <v>0.1976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62281</t>
        </is>
      </c>
      <c r="V2010" s="1" t="inlineStr">
        <is>
          <t>174462</t>
        </is>
      </c>
      <c r="W2010" s="1" t="inlineStr">
        <is>
          <t>144511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8.869999999999999</v>
      </c>
      <c r="AO2010" s="1" t="n">
        <v>8.73</v>
      </c>
      <c r="AP2010" s="1" t="n">
        <v>8.789999999999999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</v>
      </c>
      <c r="E2011" s="2" t="n">
        <v>10.00000000000001</v>
      </c>
      <c r="F2011" s="3" t="n">
        <v>7.792207792207785</v>
      </c>
      <c r="G2011" s="4" t="n">
        <v>207</v>
      </c>
      <c r="H2011" s="4" t="n">
        <v>354</v>
      </c>
      <c r="I2011" s="3" t="n">
        <v>500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0.0161</v>
      </c>
      <c r="O2011" s="1" t="n">
        <v>0.0405</v>
      </c>
      <c r="P2011" s="1" t="n">
        <v>0.08470000000000001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116403</t>
        </is>
      </c>
      <c r="V2011" s="1" t="inlineStr">
        <is>
          <t>412589</t>
        </is>
      </c>
      <c r="W2011" s="1" t="inlineStr">
        <is>
          <t>681585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0.7</v>
      </c>
      <c r="AO2011" s="1" t="n">
        <v>0.77</v>
      </c>
      <c r="AP2011" s="1" t="n">
        <v>0.83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-4.956129950201573</v>
      </c>
      <c r="E2012" s="2" t="n">
        <v>-5.014970059880235</v>
      </c>
      <c r="F2012" s="3" t="n">
        <v>4.9645390070922</v>
      </c>
      <c r="G2012" s="4" t="n">
        <v>825</v>
      </c>
      <c r="H2012" s="4" t="n">
        <v>941</v>
      </c>
      <c r="I2012" s="3" t="n">
        <v>1024</v>
      </c>
      <c r="J2012" s="1" t="n"/>
      <c r="K2012" s="1" t="n"/>
      <c r="L2012" s="7">
        <f>J2012/G2012</f>
        <v/>
      </c>
      <c r="M2012" s="7">
        <f>K2012/H2012</f>
        <v/>
      </c>
      <c r="N2012" s="1" t="n">
        <v>0.7083</v>
      </c>
      <c r="O2012" s="1" t="n">
        <v>0.8377</v>
      </c>
      <c r="P2012" s="1" t="n">
        <v>1.6907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40.08</v>
      </c>
      <c r="AO2012" s="1" t="n">
        <v>38.07</v>
      </c>
      <c r="AP2012" s="1" t="n">
        <v>39.96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-2.387717884558291</v>
      </c>
      <c r="E2013" s="2" t="n">
        <v>0.8950295446645822</v>
      </c>
      <c r="F2013" s="3" t="n">
        <v>-0.3961760399620995</v>
      </c>
      <c r="G2013" s="4" t="n">
        <v>1516</v>
      </c>
      <c r="H2013" s="4" t="n">
        <v>1505</v>
      </c>
      <c r="I2013" s="3" t="n">
        <v>1624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0.3976</v>
      </c>
      <c r="O2013" s="1" t="n">
        <v>0.5779</v>
      </c>
      <c r="P2013" s="1" t="n">
        <v>0.6227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11497</t>
        </is>
      </c>
      <c r="V2013" s="1" t="inlineStr">
        <is>
          <t>13474</t>
        </is>
      </c>
      <c r="W2013" s="1" t="inlineStr">
        <is>
          <t>16967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230.16</v>
      </c>
      <c r="AO2013" s="1" t="n">
        <v>232.22</v>
      </c>
      <c r="AP2013" s="1" t="n">
        <v>231.3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0.1621621621621683</v>
      </c>
      <c r="E2014" s="2" t="n">
        <v>3.494333513221799</v>
      </c>
      <c r="F2014" s="3" t="n">
        <v>1.07547907704341</v>
      </c>
      <c r="G2014" s="4" t="n">
        <v>4633</v>
      </c>
      <c r="H2014" s="4" t="n">
        <v>11037</v>
      </c>
      <c r="I2014" s="3" t="n">
        <v>7499</v>
      </c>
      <c r="J2014" s="1" t="n"/>
      <c r="K2014" s="1" t="n"/>
      <c r="L2014" s="7">
        <f>J2014/G2014</f>
        <v/>
      </c>
      <c r="M2014" s="7">
        <f>K2014/H2014</f>
        <v/>
      </c>
      <c r="N2014" s="1" t="n">
        <v>1.951</v>
      </c>
      <c r="O2014" s="1" t="n">
        <v>13.5211</v>
      </c>
      <c r="P2014" s="1" t="n">
        <v>7.7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12631</t>
        </is>
      </c>
      <c r="V2014" s="1" t="inlineStr">
        <is>
          <t>126351</t>
        </is>
      </c>
      <c r="W2014" s="1" t="inlineStr">
        <is>
          <t>48452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741.2</v>
      </c>
      <c r="AO2014" s="1" t="n">
        <v>767.1</v>
      </c>
      <c r="AP2014" s="1" t="n">
        <v>775.35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-1.269384692346173</v>
      </c>
      <c r="E2015" s="2" t="n">
        <v>1.007030210906327</v>
      </c>
      <c r="F2015" s="3" t="n">
        <v>3.128918986706797</v>
      </c>
      <c r="G2015" s="4" t="n">
        <v>4896</v>
      </c>
      <c r="H2015" s="4" t="n">
        <v>6696</v>
      </c>
      <c r="I2015" s="3" t="n">
        <v>11363</v>
      </c>
      <c r="J2015" s="1" t="n"/>
      <c r="K2015" s="1" t="n"/>
      <c r="L2015" s="7">
        <f>J2015/G2015</f>
        <v/>
      </c>
      <c r="M2015" s="7">
        <f>K2015/H2015</f>
        <v/>
      </c>
      <c r="N2015" s="1" t="n">
        <v>11.196</v>
      </c>
      <c r="O2015" s="1" t="n">
        <v>14.0621</v>
      </c>
      <c r="P2015" s="1" t="n">
        <v>27.1781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6869</t>
        </is>
      </c>
      <c r="V2015" s="1" t="inlineStr">
        <is>
          <t>9190</t>
        </is>
      </c>
      <c r="W2015" s="1" t="inlineStr">
        <is>
          <t>15890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7894.5</v>
      </c>
      <c r="AO2015" s="1" t="n">
        <v>7974</v>
      </c>
      <c r="AP2015" s="1" t="n">
        <v>8223.5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-0.1018728939738229</v>
      </c>
      <c r="E2016" s="2" t="n">
        <v>5.836209601506126</v>
      </c>
      <c r="F2016" s="3" t="n">
        <v>2.201304476726953</v>
      </c>
      <c r="G2016" s="4" t="n">
        <v>20149</v>
      </c>
      <c r="H2016" s="4" t="n">
        <v>170357</v>
      </c>
      <c r="I2016" s="3" t="n">
        <v>34260</v>
      </c>
      <c r="J2016" s="1" t="n"/>
      <c r="K2016" s="1" t="n"/>
      <c r="L2016" s="7">
        <f>J2016/G2016</f>
        <v/>
      </c>
      <c r="M2016" s="7">
        <f>K2016/H2016</f>
        <v/>
      </c>
      <c r="N2016" s="1" t="n">
        <v>72.5104</v>
      </c>
      <c r="O2016" s="1" t="n">
        <v>747.3594000000001</v>
      </c>
      <c r="P2016" s="1" t="n">
        <v>131.0839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344754</t>
        </is>
      </c>
      <c r="V2016" s="1" t="inlineStr">
        <is>
          <t>2232143</t>
        </is>
      </c>
      <c r="W2016" s="1" t="inlineStr">
        <is>
          <t>401458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169500</v>
      </c>
      <c r="AC2016" s="1" t="n">
        <v>209625</v>
      </c>
      <c r="AD2016" s="1" t="n">
        <v>527</v>
      </c>
      <c r="AE2016" s="1" t="n">
        <v>2121</v>
      </c>
      <c r="AF2016" s="1" t="n">
        <v>1191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1259.6</v>
      </c>
      <c r="AL2016" s="1" t="n">
        <v>1347.6</v>
      </c>
      <c r="AM2016" s="1" t="n">
        <v>1374.6</v>
      </c>
      <c r="AN2016" s="1" t="n">
        <v>1274.8</v>
      </c>
      <c r="AO2016" s="1" t="n">
        <v>1349.2</v>
      </c>
      <c r="AP2016" s="1" t="n">
        <v>1378.9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-6.109568290835652</v>
      </c>
      <c r="E2017" s="2" t="n">
        <v>-1.07555794568432</v>
      </c>
      <c r="F2017" s="3" t="n">
        <v>1.861918999728193</v>
      </c>
      <c r="G2017" s="4" t="n">
        <v>15213</v>
      </c>
      <c r="H2017" s="4" t="n">
        <v>8952</v>
      </c>
      <c r="I2017" s="3" t="n">
        <v>5997</v>
      </c>
      <c r="J2017" s="1" t="n"/>
      <c r="K2017" s="1" t="n"/>
      <c r="L2017" s="7">
        <f>J2017/G2017</f>
        <v/>
      </c>
      <c r="M2017" s="7">
        <f>K2017/H2017</f>
        <v/>
      </c>
      <c r="N2017" s="1" t="n">
        <v>11.9062</v>
      </c>
      <c r="O2017" s="1" t="n">
        <v>7.976</v>
      </c>
      <c r="P2017" s="1" t="n">
        <v>6.2517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321310</t>
        </is>
      </c>
      <c r="V2017" s="1" t="inlineStr">
        <is>
          <t>269341</t>
        </is>
      </c>
      <c r="W2017" s="1" t="inlineStr">
        <is>
          <t>189007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148.76</v>
      </c>
      <c r="AO2017" s="1" t="n">
        <v>147.16</v>
      </c>
      <c r="AP2017" s="1" t="n">
        <v>149.9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-49.74446337308348</v>
      </c>
      <c r="E2018" s="2" t="n">
        <v>0</v>
      </c>
      <c r="F2018" s="3" t="n">
        <v>0.1784121320249777</v>
      </c>
      <c r="G2018" s="4" t="n">
        <v>8718</v>
      </c>
      <c r="H2018" s="4" t="n">
        <v>10556</v>
      </c>
      <c r="I2018" s="3" t="n">
        <v>8161</v>
      </c>
      <c r="J2018" s="1" t="n"/>
      <c r="K2018" s="1" t="n"/>
      <c r="L2018" s="7">
        <f>J2018/G2018</f>
        <v/>
      </c>
      <c r="M2018" s="7">
        <f>K2018/H2018</f>
        <v/>
      </c>
      <c r="N2018" s="1" t="n">
        <v>6.3685</v>
      </c>
      <c r="O2018" s="1" t="n">
        <v>7.9434</v>
      </c>
      <c r="P2018" s="1" t="n">
        <v>5.9143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73211</t>
        </is>
      </c>
      <c r="V2018" s="1" t="inlineStr">
        <is>
          <t>128381</t>
        </is>
      </c>
      <c r="W2018" s="1" t="inlineStr">
        <is>
          <t>79811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280.25</v>
      </c>
      <c r="AO2018" s="1" t="n">
        <v>280.25</v>
      </c>
      <c r="AP2018" s="1" t="n">
        <v>280.75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0.5515067953515879</v>
      </c>
      <c r="E2019" s="2" t="n">
        <v>-0.8619000979431884</v>
      </c>
      <c r="F2019" s="3" t="n">
        <v>0.9089112823552591</v>
      </c>
      <c r="G2019" s="4" t="n">
        <v>2118</v>
      </c>
      <c r="H2019" s="4" t="n">
        <v>2724</v>
      </c>
      <c r="I2019" s="3" t="n">
        <v>1618</v>
      </c>
      <c r="J2019" s="1" t="n"/>
      <c r="K2019" s="1" t="n"/>
      <c r="L2019" s="7">
        <f>J2019/G2019</f>
        <v/>
      </c>
      <c r="M2019" s="7">
        <f>K2019/H2019</f>
        <v/>
      </c>
      <c r="N2019" s="1" t="n">
        <v>0.8318000000000001</v>
      </c>
      <c r="O2019" s="1" t="n">
        <v>1.1642</v>
      </c>
      <c r="P2019" s="1" t="n">
        <v>0.9163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15781</t>
        </is>
      </c>
      <c r="V2019" s="1" t="inlineStr">
        <is>
          <t>23999</t>
        </is>
      </c>
      <c r="W2019" s="1" t="inlineStr">
        <is>
          <t>21658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255.25</v>
      </c>
      <c r="AO2019" s="1" t="n">
        <v>253.05</v>
      </c>
      <c r="AP2019" s="1" t="n">
        <v>255.35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-0.7283321194464675</v>
      </c>
      <c r="E2020" s="2" t="n">
        <v>-0.5685986793837164</v>
      </c>
      <c r="F2020" s="3" t="n">
        <v>0.2213613724404965</v>
      </c>
      <c r="G2020" s="4" t="n">
        <v>6416</v>
      </c>
      <c r="H2020" s="4" t="n">
        <v>10429</v>
      </c>
      <c r="I2020" s="3" t="n">
        <v>6972</v>
      </c>
      <c r="J2020" s="1" t="n"/>
      <c r="K2020" s="1" t="n"/>
      <c r="L2020" s="7">
        <f>J2020/G2020</f>
        <v/>
      </c>
      <c r="M2020" s="7">
        <f>K2020/H2020</f>
        <v/>
      </c>
      <c r="N2020" s="1" t="n">
        <v>3.5268</v>
      </c>
      <c r="O2020" s="1" t="n">
        <v>7.5086</v>
      </c>
      <c r="P2020" s="1" t="n">
        <v>4.0849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89180</t>
        </is>
      </c>
      <c r="V2020" s="1" t="inlineStr">
        <is>
          <t>138345</t>
        </is>
      </c>
      <c r="W2020" s="1" t="inlineStr">
        <is>
          <t>88788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272.6</v>
      </c>
      <c r="AO2020" s="1" t="n">
        <v>271.05</v>
      </c>
      <c r="AP2020" s="1" t="n">
        <v>271.65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-1.245265694938605</v>
      </c>
      <c r="E2021" s="2" t="n">
        <v>2.113235322602521</v>
      </c>
      <c r="F2021" s="3" t="n">
        <v>0.1764103342311958</v>
      </c>
      <c r="G2021" s="4" t="n">
        <v>6913</v>
      </c>
      <c r="H2021" s="4" t="n">
        <v>9601</v>
      </c>
      <c r="I2021" s="3" t="n">
        <v>6865</v>
      </c>
      <c r="J2021" s="1" t="n"/>
      <c r="K2021" s="1" t="n"/>
      <c r="L2021" s="7">
        <f>J2021/G2021</f>
        <v/>
      </c>
      <c r="M2021" s="7">
        <f>K2021/H2021</f>
        <v/>
      </c>
      <c r="N2021" s="1" t="n">
        <v>13.6372</v>
      </c>
      <c r="O2021" s="1" t="n">
        <v>21.5123</v>
      </c>
      <c r="P2021" s="1" t="n">
        <v>13.1693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9530</t>
        </is>
      </c>
      <c r="V2021" s="1" t="inlineStr">
        <is>
          <t>12615</t>
        </is>
      </c>
      <c r="W2021" s="1" t="inlineStr">
        <is>
          <t>11954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5162.7</v>
      </c>
      <c r="AO2021" s="1" t="n">
        <v>5271.8</v>
      </c>
      <c r="AP2021" s="1" t="n">
        <v>5281.1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-1.524428339372727</v>
      </c>
      <c r="E2022" s="2" t="n">
        <v>3.895444740515154</v>
      </c>
      <c r="F2022" s="3" t="n">
        <v>6.277479237909146</v>
      </c>
      <c r="G2022" s="4" t="n">
        <v>5529</v>
      </c>
      <c r="H2022" s="4" t="n">
        <v>9565</v>
      </c>
      <c r="I2022" s="3" t="n">
        <v>132673</v>
      </c>
      <c r="J2022" s="1" t="n"/>
      <c r="K2022" s="1" t="n"/>
      <c r="L2022" s="7">
        <f>J2022/G2022</f>
        <v/>
      </c>
      <c r="M2022" s="7">
        <f>K2022/H2022</f>
        <v/>
      </c>
      <c r="N2022" s="1" t="n">
        <v>3.7984</v>
      </c>
      <c r="O2022" s="1" t="n">
        <v>16.6249</v>
      </c>
      <c r="P2022" s="1" t="n">
        <v>344.3758999999999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44357</t>
        </is>
      </c>
      <c r="V2022" s="1" t="inlineStr">
        <is>
          <t>294043</t>
        </is>
      </c>
      <c r="W2022" s="1" t="inlineStr">
        <is>
          <t>417060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394.05</v>
      </c>
      <c r="AO2022" s="1" t="n">
        <v>409.4</v>
      </c>
      <c r="AP2022" s="1" t="n">
        <v>435.1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3.970858493042793</v>
      </c>
      <c r="E2023" s="2" t="n">
        <v>1.69181238558173</v>
      </c>
      <c r="F2023" s="3" t="n">
        <v>-0.204854429201079</v>
      </c>
      <c r="G2023" s="4" t="n">
        <v>38443</v>
      </c>
      <c r="H2023" s="4" t="n">
        <v>26519</v>
      </c>
      <c r="I2023" s="3" t="n">
        <v>18547</v>
      </c>
      <c r="J2023" s="1" t="n"/>
      <c r="K2023" s="1" t="n"/>
      <c r="L2023" s="7">
        <f>J2023/G2023</f>
        <v/>
      </c>
      <c r="M2023" s="7">
        <f>K2023/H2023</f>
        <v/>
      </c>
      <c r="N2023" s="1" t="n">
        <v>75.24979999999999</v>
      </c>
      <c r="O2023" s="1" t="n">
        <v>60.6907</v>
      </c>
      <c r="P2023" s="1" t="n">
        <v>42.4613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226546</t>
        </is>
      </c>
      <c r="V2023" s="1" t="inlineStr">
        <is>
          <t>172277</t>
        </is>
      </c>
      <c r="W2023" s="1" t="inlineStr">
        <is>
          <t>110904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1584.1</v>
      </c>
      <c r="AO2023" s="1" t="n">
        <v>1610.9</v>
      </c>
      <c r="AP2023" s="1" t="n">
        <v>1607.6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-2.073459715639807</v>
      </c>
      <c r="E2024" s="2" t="n">
        <v>-1.974371665841722</v>
      </c>
      <c r="F2024" s="3" t="n">
        <v>3.091337522441647</v>
      </c>
      <c r="G2024" s="4" t="n">
        <v>335</v>
      </c>
      <c r="H2024" s="4" t="n">
        <v>1173</v>
      </c>
      <c r="I2024" s="3" t="n">
        <v>629</v>
      </c>
      <c r="J2024" s="1" t="n"/>
      <c r="K2024" s="1" t="n"/>
      <c r="L2024" s="7">
        <f>J2024/G2024</f>
        <v/>
      </c>
      <c r="M2024" s="7">
        <f>K2024/H2024</f>
        <v/>
      </c>
      <c r="N2024" s="1" t="n">
        <v>0.617</v>
      </c>
      <c r="O2024" s="1" t="n">
        <v>2.3524</v>
      </c>
      <c r="P2024" s="1" t="n">
        <v>1.2409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-</t>
        </is>
      </c>
      <c r="V2024" s="1" t="inlineStr">
        <is>
          <t>-</t>
        </is>
      </c>
      <c r="W2024" s="1" t="inlineStr">
        <is>
          <t>-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181.83</v>
      </c>
      <c r="AO2024" s="1" t="n">
        <v>178.24</v>
      </c>
      <c r="AP2024" s="1" t="n">
        <v>183.75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1.042711048726687</v>
      </c>
      <c r="E2025" s="2" t="n">
        <v>3.234768803334009</v>
      </c>
      <c r="F2025" s="3" t="n">
        <v>4.998077662437524</v>
      </c>
      <c r="G2025" s="4" t="n">
        <v>135</v>
      </c>
      <c r="H2025" s="4" t="n">
        <v>301</v>
      </c>
      <c r="I2025" s="3" t="n">
        <v>580</v>
      </c>
      <c r="J2025" s="1" t="n"/>
      <c r="K2025" s="1" t="n"/>
      <c r="L2025" s="7">
        <f>J2025/G2025</f>
        <v/>
      </c>
      <c r="M2025" s="7">
        <f>K2025/H2025</f>
        <v/>
      </c>
      <c r="N2025" s="1" t="n">
        <v>0.4584</v>
      </c>
      <c r="O2025" s="1" t="n">
        <v>1.0444</v>
      </c>
      <c r="P2025" s="1" t="n">
        <v>4.0283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-</t>
        </is>
      </c>
      <c r="V2025" s="1" t="inlineStr">
        <is>
          <t>-</t>
        </is>
      </c>
      <c r="W2025" s="1" t="inlineStr">
        <is>
          <t>-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251.95</v>
      </c>
      <c r="AO2025" s="1" t="n">
        <v>260.1</v>
      </c>
      <c r="AP2025" s="1" t="n">
        <v>273.1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0.8685951071798439</v>
      </c>
      <c r="E2026" s="2" t="n">
        <v>-0.8532153578764382</v>
      </c>
      <c r="F2026" s="3" t="n">
        <v>-0.5019920318725063</v>
      </c>
      <c r="G2026" s="4" t="n">
        <v>761</v>
      </c>
      <c r="H2026" s="4" t="n">
        <v>810</v>
      </c>
      <c r="I2026" s="3" t="n">
        <v>429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0.4412</v>
      </c>
      <c r="O2026" s="1" t="n">
        <v>0.4988</v>
      </c>
      <c r="P2026" s="1" t="n">
        <v>0.154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1875</t>
        </is>
      </c>
      <c r="V2026" s="1" t="inlineStr">
        <is>
          <t>2263</t>
        </is>
      </c>
      <c r="W2026" s="1" t="inlineStr">
        <is>
          <t>719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1265.8</v>
      </c>
      <c r="AO2026" s="1" t="n">
        <v>1255</v>
      </c>
      <c r="AP2026" s="1" t="n">
        <v>1248.7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-3.316725978647681</v>
      </c>
      <c r="E2027" s="2" t="n">
        <v>-2.745877502944654</v>
      </c>
      <c r="F2027" s="3" t="n">
        <v>-0.5979865263795219</v>
      </c>
      <c r="G2027" s="4" t="n">
        <v>12654</v>
      </c>
      <c r="H2027" s="4" t="n">
        <v>15618</v>
      </c>
      <c r="I2027" s="3" t="n">
        <v>10662</v>
      </c>
      <c r="J2027" s="1" t="n"/>
      <c r="K2027" s="1" t="n"/>
      <c r="L2027" s="7">
        <f>J2027/G2027</f>
        <v/>
      </c>
      <c r="M2027" s="7">
        <f>K2027/H2027</f>
        <v/>
      </c>
      <c r="N2027" s="1" t="n">
        <v>33.8063</v>
      </c>
      <c r="O2027" s="1" t="n">
        <v>37.6899</v>
      </c>
      <c r="P2027" s="1" t="n">
        <v>26.9583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107669</t>
        </is>
      </c>
      <c r="V2027" s="1" t="inlineStr">
        <is>
          <t>136328</t>
        </is>
      </c>
      <c r="W2027" s="1" t="inlineStr">
        <is>
          <t>88176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1358.4</v>
      </c>
      <c r="AO2027" s="1" t="n">
        <v>1321.1</v>
      </c>
      <c r="AP2027" s="1" t="n">
        <v>1313.2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1.069025896230759</v>
      </c>
      <c r="E2028" s="2" t="n">
        <v>-1.240083888027719</v>
      </c>
      <c r="F2028" s="3" t="n">
        <v>0.4893361647124006</v>
      </c>
      <c r="G2028" s="4" t="n">
        <v>84</v>
      </c>
      <c r="H2028" s="4" t="n">
        <v>80</v>
      </c>
      <c r="I2028" s="3" t="n">
        <v>134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0.0151</v>
      </c>
      <c r="O2028" s="1" t="n">
        <v>0.0176</v>
      </c>
      <c r="P2028" s="1" t="n">
        <v>0.0693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666</t>
        </is>
      </c>
      <c r="V2028" s="1" t="inlineStr">
        <is>
          <t>1399</t>
        </is>
      </c>
      <c r="W2028" s="1" t="inlineStr">
        <is>
          <t>5191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109.67</v>
      </c>
      <c r="AO2028" s="1" t="n">
        <v>108.31</v>
      </c>
      <c r="AP2028" s="1" t="n">
        <v>108.84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3.168811215671204</v>
      </c>
      <c r="E2029" s="2" t="n">
        <v>-2.215189873417717</v>
      </c>
      <c r="F2029" s="3" t="n">
        <v>1.713306681896052</v>
      </c>
      <c r="G2029" s="4" t="n">
        <v>7024</v>
      </c>
      <c r="H2029" s="4" t="n">
        <v>5032</v>
      </c>
      <c r="I2029" s="3" t="n">
        <v>5572</v>
      </c>
      <c r="J2029" s="1" t="n"/>
      <c r="K2029" s="1" t="n"/>
      <c r="L2029" s="7">
        <f>J2029/G2029</f>
        <v/>
      </c>
      <c r="M2029" s="7">
        <f>K2029/H2029</f>
        <v/>
      </c>
      <c r="N2029" s="1" t="n">
        <v>4.1068</v>
      </c>
      <c r="O2029" s="1" t="n">
        <v>6.2641</v>
      </c>
      <c r="P2029" s="1" t="n">
        <v>5.920599999999999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72360</t>
        </is>
      </c>
      <c r="V2029" s="1" t="inlineStr">
        <is>
          <t>279119</t>
        </is>
      </c>
      <c r="W2029" s="1" t="inlineStr">
        <is>
          <t>198035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161.16</v>
      </c>
      <c r="AO2029" s="1" t="n">
        <v>157.59</v>
      </c>
      <c r="AP2029" s="1" t="n">
        <v>160.29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-0.4625712190443981</v>
      </c>
      <c r="E2030" s="2" t="n">
        <v>-0.2776990648909091</v>
      </c>
      <c r="F2030" s="3" t="n">
        <v>-0.09092975676289548</v>
      </c>
      <c r="G2030" s="4" t="n">
        <v>23970</v>
      </c>
      <c r="H2030" s="4" t="n">
        <v>25522</v>
      </c>
      <c r="I2030" s="3" t="n">
        <v>27146</v>
      </c>
      <c r="J2030" s="1" t="n"/>
      <c r="K2030" s="1" t="n"/>
      <c r="L2030" s="7">
        <f>J2030/G2030</f>
        <v/>
      </c>
      <c r="M2030" s="7">
        <f>K2030/H2030</f>
        <v/>
      </c>
      <c r="N2030" s="1" t="n">
        <v>19.7009</v>
      </c>
      <c r="O2030" s="1" t="n">
        <v>27.907</v>
      </c>
      <c r="P2030" s="1" t="n">
        <v>31.4702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117213</t>
        </is>
      </c>
      <c r="V2030" s="1" t="inlineStr">
        <is>
          <t>154014</t>
        </is>
      </c>
      <c r="W2030" s="1" t="inlineStr">
        <is>
          <t>181016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882.25</v>
      </c>
      <c r="AO2030" s="1" t="n">
        <v>879.8</v>
      </c>
      <c r="AP2030" s="1" t="n">
        <v>879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0.2665482007996421</v>
      </c>
      <c r="E2031" s="2" t="n">
        <v>0.03322995126274571</v>
      </c>
      <c r="F2031" s="3" t="n">
        <v>3.820174952939873</v>
      </c>
      <c r="G2031" s="4" t="n">
        <v>3165</v>
      </c>
      <c r="H2031" s="4" t="n">
        <v>5727</v>
      </c>
      <c r="I2031" s="3" t="n">
        <v>6768</v>
      </c>
      <c r="J2031" s="1" t="n"/>
      <c r="K2031" s="1" t="n"/>
      <c r="L2031" s="7">
        <f>J2031/G2031</f>
        <v/>
      </c>
      <c r="M2031" s="7">
        <f>K2031/H2031</f>
        <v/>
      </c>
      <c r="N2031" s="1" t="n">
        <v>2.3987</v>
      </c>
      <c r="O2031" s="1" t="n">
        <v>5.388500000000001</v>
      </c>
      <c r="P2031" s="1" t="n">
        <v>13.6257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32500</t>
        </is>
      </c>
      <c r="V2031" s="1" t="inlineStr">
        <is>
          <t>67165</t>
        </is>
      </c>
      <c r="W2031" s="1" t="inlineStr">
        <is>
          <t>235550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451.4</v>
      </c>
      <c r="AO2031" s="1" t="n">
        <v>451.55</v>
      </c>
      <c r="AP2031" s="1" t="n">
        <v>468.8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-4.939279518318194</v>
      </c>
      <c r="E2032" s="2" t="n">
        <v>-3.231347289318307</v>
      </c>
      <c r="F2032" s="3" t="n">
        <v>1.730641224761485</v>
      </c>
      <c r="G2032" s="4" t="n">
        <v>29</v>
      </c>
      <c r="H2032" s="4" t="n">
        <v>60</v>
      </c>
      <c r="I2032" s="3" t="n">
        <v>28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0.0339</v>
      </c>
      <c r="O2032" s="1" t="n">
        <v>0.08560000000000001</v>
      </c>
      <c r="P2032" s="1" t="n">
        <v>0.0316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-</t>
        </is>
      </c>
      <c r="V2032" s="1" t="inlineStr">
        <is>
          <t>-</t>
        </is>
      </c>
      <c r="W2032" s="1" t="inlineStr">
        <is>
          <t>-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931.5</v>
      </c>
      <c r="AO2032" s="1" t="n">
        <v>901.4</v>
      </c>
      <c r="AP2032" s="1" t="n">
        <v>917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-1.597523838051021</v>
      </c>
      <c r="E2034" s="2" t="n">
        <v>0.7711430165897214</v>
      </c>
      <c r="F2034" s="3" t="n">
        <v>0.9011730352917484</v>
      </c>
      <c r="G2034" s="4" t="n">
        <v>1942</v>
      </c>
      <c r="H2034" s="4" t="n">
        <v>3053</v>
      </c>
      <c r="I2034" s="3" t="n">
        <v>2553</v>
      </c>
      <c r="J2034" s="1" t="n"/>
      <c r="K2034" s="1" t="n"/>
      <c r="L2034" s="7">
        <f>J2034/G2034</f>
        <v/>
      </c>
      <c r="M2034" s="7">
        <f>K2034/H2034</f>
        <v/>
      </c>
      <c r="N2034" s="1" t="n">
        <v>6.981000000000001</v>
      </c>
      <c r="O2034" s="1" t="n">
        <v>12.1934</v>
      </c>
      <c r="P2034" s="1" t="n">
        <v>10.1356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3525</t>
        </is>
      </c>
      <c r="V2034" s="1" t="inlineStr">
        <is>
          <t>5253</t>
        </is>
      </c>
      <c r="W2034" s="1" t="inlineStr">
        <is>
          <t>4226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9855.5</v>
      </c>
      <c r="AO2034" s="1" t="n">
        <v>9931.5</v>
      </c>
      <c r="AP2034" s="1" t="n">
        <v>10021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-0.6576980568011924</v>
      </c>
      <c r="E2035" s="2" t="n">
        <v>-0.8651820643996389</v>
      </c>
      <c r="F2035" s="3" t="n">
        <v>4.431964787129078</v>
      </c>
      <c r="G2035" s="4" t="n">
        <v>14707</v>
      </c>
      <c r="H2035" s="4" t="n">
        <v>22999</v>
      </c>
      <c r="I2035" s="3" t="n">
        <v>70723</v>
      </c>
      <c r="J2035" s="1" t="n"/>
      <c r="K2035" s="1" t="n"/>
      <c r="L2035" s="7">
        <f>J2035/G2035</f>
        <v/>
      </c>
      <c r="M2035" s="7">
        <f>K2035/H2035</f>
        <v/>
      </c>
      <c r="N2035" s="1" t="n">
        <v>8.7277</v>
      </c>
      <c r="O2035" s="1" t="n">
        <v>21.7709</v>
      </c>
      <c r="P2035" s="1" t="n">
        <v>88.4312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76668</t>
        </is>
      </c>
      <c r="V2035" s="1" t="inlineStr">
        <is>
          <t>246527</t>
        </is>
      </c>
      <c r="W2035" s="1" t="inlineStr">
        <is>
          <t>821996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664.6</v>
      </c>
      <c r="AO2035" s="1" t="n">
        <v>658.85</v>
      </c>
      <c r="AP2035" s="1" t="n">
        <v>688.05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-1.327769347496198</v>
      </c>
      <c r="E2036" s="2" t="n">
        <v>-5.940023068050756</v>
      </c>
      <c r="F2036" s="3" t="n">
        <v>3.944410382178622</v>
      </c>
      <c r="G2036" s="4" t="n">
        <v>118</v>
      </c>
      <c r="H2036" s="4" t="n">
        <v>225</v>
      </c>
      <c r="I2036" s="3" t="n">
        <v>82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0.0296</v>
      </c>
      <c r="O2036" s="1" t="n">
        <v>0.024</v>
      </c>
      <c r="P2036" s="1" t="n">
        <v>0.0138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3710</t>
        </is>
      </c>
      <c r="V2036" s="1" t="inlineStr">
        <is>
          <t>2719</t>
        </is>
      </c>
      <c r="W2036" s="1" t="inlineStr">
        <is>
          <t>2635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52.02</v>
      </c>
      <c r="AO2036" s="1" t="n">
        <v>48.93</v>
      </c>
      <c r="AP2036" s="1" t="n">
        <v>50.86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-0.3676980713195631</v>
      </c>
      <c r="E2037" s="2" t="n">
        <v>1.155908362927382</v>
      </c>
      <c r="F2037" s="3" t="n">
        <v>-0.08260480484615168</v>
      </c>
      <c r="G2037" s="4" t="n">
        <v>1124</v>
      </c>
      <c r="H2037" s="4" t="n">
        <v>1428</v>
      </c>
      <c r="I2037" s="3" t="n">
        <v>1377</v>
      </c>
      <c r="J2037" s="1" t="n"/>
      <c r="K2037" s="1" t="n"/>
      <c r="L2037" s="7">
        <f>J2037/G2037</f>
        <v/>
      </c>
      <c r="M2037" s="7">
        <f>K2037/H2037</f>
        <v/>
      </c>
      <c r="N2037" s="1" t="n">
        <v>0.7028</v>
      </c>
      <c r="O2037" s="1" t="n">
        <v>0.9744</v>
      </c>
      <c r="P2037" s="1" t="n">
        <v>1.1629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6732</t>
        </is>
      </c>
      <c r="V2037" s="1" t="inlineStr">
        <is>
          <t>6957</t>
        </is>
      </c>
      <c r="W2037" s="1" t="inlineStr">
        <is>
          <t>9996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718.05</v>
      </c>
      <c r="AO2037" s="1" t="n">
        <v>726.35</v>
      </c>
      <c r="AP2037" s="1" t="n">
        <v>725.75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-0.0483364214935881</v>
      </c>
      <c r="E2038" s="2" t="n">
        <v>4.771499959700173</v>
      </c>
      <c r="F2038" s="3" t="n">
        <v>-1.130856219709212</v>
      </c>
      <c r="G2038" s="4" t="n">
        <v>19339</v>
      </c>
      <c r="H2038" s="4" t="n">
        <v>55599</v>
      </c>
      <c r="I2038" s="3" t="n">
        <v>12148</v>
      </c>
      <c r="J2038" s="1" t="n"/>
      <c r="K2038" s="1" t="n"/>
      <c r="L2038" s="7">
        <f>J2038/G2038</f>
        <v/>
      </c>
      <c r="M2038" s="7">
        <f>K2038/H2038</f>
        <v/>
      </c>
      <c r="N2038" s="1" t="n">
        <v>16.6313</v>
      </c>
      <c r="O2038" s="1" t="n">
        <v>118.7447</v>
      </c>
      <c r="P2038" s="1" t="n">
        <v>30.0262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76870</t>
        </is>
      </c>
      <c r="V2038" s="1" t="inlineStr">
        <is>
          <t>593615</t>
        </is>
      </c>
      <c r="W2038" s="1" t="inlineStr">
        <is>
          <t>185728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1240.7</v>
      </c>
      <c r="AO2038" s="1" t="n">
        <v>1299.9</v>
      </c>
      <c r="AP2038" s="1" t="n">
        <v>1285.2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-0.9403467528651198</v>
      </c>
      <c r="E2039" s="2" t="n">
        <v>0.8899436369029876</v>
      </c>
      <c r="F2039" s="3" t="n">
        <v>1.852396354013533</v>
      </c>
      <c r="G2039" s="4" t="n">
        <v>52</v>
      </c>
      <c r="H2039" s="4" t="n">
        <v>16</v>
      </c>
      <c r="I2039" s="3" t="n">
        <v>39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0.0083</v>
      </c>
      <c r="O2039" s="1" t="n">
        <v>0.003</v>
      </c>
      <c r="P2039" s="1" t="n">
        <v>0.0107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1600</t>
        </is>
      </c>
      <c r="V2039" s="1" t="inlineStr">
        <is>
          <t>533</t>
        </is>
      </c>
      <c r="W2039" s="1" t="inlineStr">
        <is>
          <t>3015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33.71</v>
      </c>
      <c r="AO2039" s="1" t="n">
        <v>34.01</v>
      </c>
      <c r="AP2039" s="1" t="n">
        <v>34.64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-0.9222038306928353</v>
      </c>
      <c r="E2040" s="2" t="n">
        <v>2.224343675417657</v>
      </c>
      <c r="F2040" s="3" t="n">
        <v>-1.807060141949935</v>
      </c>
      <c r="G2040" s="4" t="n">
        <v>13188</v>
      </c>
      <c r="H2040" s="4" t="n">
        <v>12911</v>
      </c>
      <c r="I2040" s="3" t="n">
        <v>12232</v>
      </c>
      <c r="J2040" s="1" t="n"/>
      <c r="K2040" s="1" t="n"/>
      <c r="L2040" s="7">
        <f>J2040/G2040</f>
        <v/>
      </c>
      <c r="M2040" s="7">
        <f>K2040/H2040</f>
        <v/>
      </c>
      <c r="N2040" s="1" t="n">
        <v>13.0592</v>
      </c>
      <c r="O2040" s="1" t="n">
        <v>13.3247</v>
      </c>
      <c r="P2040" s="1" t="n">
        <v>13.3184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37470</t>
        </is>
      </c>
      <c r="V2040" s="1" t="inlineStr">
        <is>
          <t>62162</t>
        </is>
      </c>
      <c r="W2040" s="1" t="inlineStr">
        <is>
          <t>54453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1047.5</v>
      </c>
      <c r="AO2040" s="1" t="n">
        <v>1070.8</v>
      </c>
      <c r="AP2040" s="1" t="n">
        <v>1051.45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-1.148721090519222</v>
      </c>
      <c r="E2041" s="2" t="n">
        <v>2.277657266811287</v>
      </c>
      <c r="F2041" s="3" t="n">
        <v>2.166338433570664</v>
      </c>
      <c r="G2041" s="4" t="n">
        <v>1449</v>
      </c>
      <c r="H2041" s="4" t="n">
        <v>1070</v>
      </c>
      <c r="I2041" s="3" t="n">
        <v>1556</v>
      </c>
      <c r="J2041" s="1" t="n"/>
      <c r="K2041" s="1" t="n"/>
      <c r="L2041" s="7">
        <f>J2041/G2041</f>
        <v/>
      </c>
      <c r="M2041" s="7">
        <f>K2041/H2041</f>
        <v/>
      </c>
      <c r="N2041" s="1" t="n">
        <v>0.9168000000000001</v>
      </c>
      <c r="O2041" s="1" t="n">
        <v>1.4018</v>
      </c>
      <c r="P2041" s="1" t="n">
        <v>2.0774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13524</t>
        </is>
      </c>
      <c r="V2041" s="1" t="inlineStr">
        <is>
          <t>26584</t>
        </is>
      </c>
      <c r="W2041" s="1" t="inlineStr">
        <is>
          <t>41459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322.7</v>
      </c>
      <c r="AO2041" s="1" t="n">
        <v>330.05</v>
      </c>
      <c r="AP2041" s="1" t="n">
        <v>337.2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-3.21215618388151</v>
      </c>
      <c r="E2043" s="2" t="n">
        <v>0.9671436142024241</v>
      </c>
      <c r="F2043" s="3" t="n">
        <v>0.2427502952368485</v>
      </c>
      <c r="G2043" s="4" t="n">
        <v>117</v>
      </c>
      <c r="H2043" s="4" t="n">
        <v>39</v>
      </c>
      <c r="I2043" s="3" t="n">
        <v>17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0.0779</v>
      </c>
      <c r="O2043" s="1" t="n">
        <v>0.0072</v>
      </c>
      <c r="P2043" s="1" t="n">
        <v>0.0047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1716</t>
        </is>
      </c>
      <c r="V2043" s="1" t="inlineStr">
        <is>
          <t>246</t>
        </is>
      </c>
      <c r="W2043" s="1" t="inlineStr">
        <is>
          <t>237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150.96</v>
      </c>
      <c r="AO2043" s="1" t="n">
        <v>152.42</v>
      </c>
      <c r="AP2043" s="1" t="n">
        <v>152.79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2.135319677219117</v>
      </c>
      <c r="E2044" s="2" t="n">
        <v>-0.6482719500830575</v>
      </c>
      <c r="F2044" s="3" t="n">
        <v>0.7136739937196688</v>
      </c>
      <c r="G2044" s="4" t="n">
        <v>111213</v>
      </c>
      <c r="H2044" s="4" t="n">
        <v>72478</v>
      </c>
      <c r="I2044" s="3" t="n">
        <v>64648</v>
      </c>
      <c r="J2044" s="1" t="n"/>
      <c r="K2044" s="1" t="n"/>
      <c r="L2044" s="7">
        <f>J2044/G2044</f>
        <v/>
      </c>
      <c r="M2044" s="7">
        <f>K2044/H2044</f>
        <v/>
      </c>
      <c r="N2044" s="1" t="n">
        <v>317.0651</v>
      </c>
      <c r="O2044" s="1" t="n">
        <v>142.7666</v>
      </c>
      <c r="P2044" s="1" t="n">
        <v>100.8519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5580221</t>
        </is>
      </c>
      <c r="V2044" s="1" t="inlineStr">
        <is>
          <t>2810030</t>
        </is>
      </c>
      <c r="W2044" s="1" t="inlineStr">
        <is>
          <t>1705414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5538000</v>
      </c>
      <c r="AC2044" s="1" t="n">
        <v>2454000</v>
      </c>
      <c r="AD2044" s="1" t="n">
        <v>2649</v>
      </c>
      <c r="AE2044" s="1" t="n">
        <v>2719</v>
      </c>
      <c r="AF2044" s="1" t="n">
        <v>1417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244.69</v>
      </c>
      <c r="AL2044" s="1" t="n">
        <v>243.86</v>
      </c>
      <c r="AM2044" s="1" t="n">
        <v>245.17</v>
      </c>
      <c r="AN2044" s="1" t="n">
        <v>246.81</v>
      </c>
      <c r="AO2044" s="1" t="n">
        <v>245.21</v>
      </c>
      <c r="AP2044" s="1" t="n">
        <v>246.96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1.558337773042095</v>
      </c>
      <c r="E2045" s="2" t="n">
        <v>-1.154098360655732</v>
      </c>
      <c r="F2045" s="3" t="n">
        <v>-0.9420193711025636</v>
      </c>
      <c r="G2045" s="4" t="n">
        <v>17497</v>
      </c>
      <c r="H2045" s="4" t="n">
        <v>15250</v>
      </c>
      <c r="I2045" s="3" t="n">
        <v>10775</v>
      </c>
      <c r="J2045" s="1" t="n"/>
      <c r="K2045" s="1" t="n"/>
      <c r="L2045" s="7">
        <f>J2045/G2045</f>
        <v/>
      </c>
      <c r="M2045" s="7">
        <f>K2045/H2045</f>
        <v/>
      </c>
      <c r="N2045" s="1" t="n">
        <v>45.2218</v>
      </c>
      <c r="O2045" s="1" t="n">
        <v>33.7123</v>
      </c>
      <c r="P2045" s="1" t="n">
        <v>23.3123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99137</t>
        </is>
      </c>
      <c r="V2045" s="1" t="inlineStr">
        <is>
          <t>101623</t>
        </is>
      </c>
      <c r="W2045" s="1" t="inlineStr">
        <is>
          <t>69870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1525</v>
      </c>
      <c r="AO2045" s="1" t="n">
        <v>1507.4</v>
      </c>
      <c r="AP2045" s="1" t="n">
        <v>1493.2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3.266199649737299</v>
      </c>
      <c r="E2046" s="2" t="n">
        <v>1.373696260493517</v>
      </c>
      <c r="F2046" s="3" t="n">
        <v>2.216645754914262</v>
      </c>
      <c r="G2046" s="4" t="n">
        <v>8482</v>
      </c>
      <c r="H2046" s="4" t="n">
        <v>4017</v>
      </c>
      <c r="I2046" s="3" t="n">
        <v>2460</v>
      </c>
      <c r="J2046" s="1" t="n"/>
      <c r="K2046" s="1" t="n"/>
      <c r="L2046" s="7">
        <f>J2046/G2046</f>
        <v/>
      </c>
      <c r="M2046" s="7">
        <f>K2046/H2046</f>
        <v/>
      </c>
      <c r="N2046" s="1" t="n">
        <v>4.0491</v>
      </c>
      <c r="O2046" s="1" t="n">
        <v>1.9483</v>
      </c>
      <c r="P2046" s="1" t="n">
        <v>1.76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25843</t>
        </is>
      </c>
      <c r="V2046" s="1" t="inlineStr">
        <is>
          <t>17598</t>
        </is>
      </c>
      <c r="W2046" s="1" t="inlineStr">
        <is>
          <t>17497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589.65</v>
      </c>
      <c r="AO2046" s="1" t="n">
        <v>597.75</v>
      </c>
      <c r="AP2046" s="1" t="n">
        <v>611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0.3208127255714408</v>
      </c>
      <c r="E2047" s="2" t="n">
        <v>4.123917388407727</v>
      </c>
      <c r="F2047" s="3" t="n">
        <v>-1.119713353381534</v>
      </c>
      <c r="G2047" s="4" t="n">
        <v>946</v>
      </c>
      <c r="H2047" s="4" t="n">
        <v>1022</v>
      </c>
      <c r="I2047" s="3" t="n">
        <v>1110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0.3987</v>
      </c>
      <c r="O2047" s="1" t="n">
        <v>0.3279</v>
      </c>
      <c r="P2047" s="1" t="n">
        <v>0.4391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13924</t>
        </is>
      </c>
      <c r="V2047" s="1" t="inlineStr">
        <is>
          <t>13436</t>
        </is>
      </c>
      <c r="W2047" s="1" t="inlineStr">
        <is>
          <t>19352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150.1</v>
      </c>
      <c r="AO2047" s="1" t="n">
        <v>156.29</v>
      </c>
      <c r="AP2047" s="1" t="n">
        <v>154.54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-5.308067375886516</v>
      </c>
      <c r="E2048" s="2" t="n">
        <v>-2.129900526623765</v>
      </c>
      <c r="F2048" s="3" t="n">
        <v>-4.639483438957307</v>
      </c>
      <c r="G2048" s="4" t="n">
        <v>1125</v>
      </c>
      <c r="H2048" s="4" t="n">
        <v>1326</v>
      </c>
      <c r="I2048" s="3" t="n">
        <v>1124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0.6034</v>
      </c>
      <c r="O2048" s="1" t="n">
        <v>0.6318</v>
      </c>
      <c r="P2048" s="1" t="n">
        <v>0.5684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35253</t>
        </is>
      </c>
      <c r="V2048" s="1" t="inlineStr">
        <is>
          <t>34707</t>
        </is>
      </c>
      <c r="W2048" s="1" t="inlineStr">
        <is>
          <t>44197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85.45</v>
      </c>
      <c r="AO2048" s="1" t="n">
        <v>83.63</v>
      </c>
      <c r="AP2048" s="1" t="n">
        <v>79.75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-2.834048498153875</v>
      </c>
      <c r="E2049" s="2" t="n">
        <v>0.1027010372804765</v>
      </c>
      <c r="F2049" s="3" t="n">
        <v>1.672309428542111</v>
      </c>
      <c r="G2049" s="4" t="n">
        <v>3524</v>
      </c>
      <c r="H2049" s="4" t="n">
        <v>3723</v>
      </c>
      <c r="I2049" s="3" t="n">
        <v>3290</v>
      </c>
      <c r="J2049" s="1" t="n"/>
      <c r="K2049" s="1" t="n"/>
      <c r="L2049" s="7">
        <f>J2049/G2049</f>
        <v/>
      </c>
      <c r="M2049" s="7">
        <f>K2049/H2049</f>
        <v/>
      </c>
      <c r="N2049" s="1" t="n">
        <v>3.0044</v>
      </c>
      <c r="O2049" s="1" t="n">
        <v>2.4615</v>
      </c>
      <c r="P2049" s="1" t="n">
        <v>1.9503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35015</t>
        </is>
      </c>
      <c r="V2049" s="1" t="inlineStr">
        <is>
          <t>21990</t>
        </is>
      </c>
      <c r="W2049" s="1" t="inlineStr">
        <is>
          <t>18924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486.85</v>
      </c>
      <c r="AO2049" s="1" t="n">
        <v>487.35</v>
      </c>
      <c r="AP2049" s="1" t="n">
        <v>495.5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-0.01166997315905112</v>
      </c>
      <c r="E2050" s="2" t="n">
        <v>0.6769374416433219</v>
      </c>
      <c r="F2050" s="3" t="n">
        <v>0.1159285879897917</v>
      </c>
      <c r="G2050" s="4" t="n">
        <v>1257</v>
      </c>
      <c r="H2050" s="4" t="n">
        <v>966</v>
      </c>
      <c r="I2050" s="3" t="n">
        <v>1043</v>
      </c>
      <c r="J2050" s="1" t="n"/>
      <c r="K2050" s="1" t="n"/>
      <c r="L2050" s="7">
        <f>J2050/G2050</f>
        <v/>
      </c>
      <c r="M2050" s="7">
        <f>K2050/H2050</f>
        <v/>
      </c>
      <c r="N2050" s="1" t="n">
        <v>0.3884</v>
      </c>
      <c r="O2050" s="1" t="n">
        <v>0.3185</v>
      </c>
      <c r="P2050" s="1" t="n">
        <v>0.7167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20872</t>
        </is>
      </c>
      <c r="V2050" s="1" t="inlineStr">
        <is>
          <t>22971</t>
        </is>
      </c>
      <c r="W2050" s="1" t="inlineStr">
        <is>
          <t>53681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85.68000000000001</v>
      </c>
      <c r="AO2050" s="1" t="n">
        <v>86.26000000000001</v>
      </c>
      <c r="AP2050" s="1" t="n">
        <v>86.36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-2.145502069265954</v>
      </c>
      <c r="E2051" s="2" t="n">
        <v>-0.8903728436282663</v>
      </c>
      <c r="F2051" s="3" t="n">
        <v>2.650196518809657</v>
      </c>
      <c r="G2051" s="4" t="n">
        <v>365</v>
      </c>
      <c r="H2051" s="4" t="n">
        <v>157</v>
      </c>
      <c r="I2051" s="3" t="n">
        <v>1314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0.09470000000000001</v>
      </c>
      <c r="O2051" s="1" t="n">
        <v>0.1242</v>
      </c>
      <c r="P2051" s="1" t="n">
        <v>0.6857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4682</t>
        </is>
      </c>
      <c r="V2051" s="1" t="inlineStr">
        <is>
          <t>12731</t>
        </is>
      </c>
      <c r="W2051" s="1" t="inlineStr">
        <is>
          <t>31010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89.84999999999999</v>
      </c>
      <c r="AO2051" s="1" t="n">
        <v>89.05</v>
      </c>
      <c r="AP2051" s="1" t="n">
        <v>91.41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-0.5373502466525842</v>
      </c>
      <c r="E2052" s="2" t="n">
        <v>-0.2745549552741041</v>
      </c>
      <c r="F2052" s="3" t="n">
        <v>-0.541740674955587</v>
      </c>
      <c r="G2052" s="4" t="n">
        <v>1172</v>
      </c>
      <c r="H2052" s="4" t="n">
        <v>1756</v>
      </c>
      <c r="I2052" s="3" t="n">
        <v>1418</v>
      </c>
      <c r="J2052" s="1" t="n"/>
      <c r="K2052" s="1" t="n"/>
      <c r="L2052" s="7">
        <f>J2052/G2052</f>
        <v/>
      </c>
      <c r="M2052" s="7">
        <f>K2052/H2052</f>
        <v/>
      </c>
      <c r="N2052" s="1" t="n">
        <v>0.9972</v>
      </c>
      <c r="O2052" s="1" t="n">
        <v>2.2377</v>
      </c>
      <c r="P2052" s="1" t="n">
        <v>1.7379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5384</t>
        </is>
      </c>
      <c r="V2052" s="1" t="inlineStr">
        <is>
          <t>12662</t>
        </is>
      </c>
      <c r="W2052" s="1" t="inlineStr">
        <is>
          <t>9016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1129.1</v>
      </c>
      <c r="AO2052" s="1" t="n">
        <v>1126</v>
      </c>
      <c r="AP2052" s="1" t="n">
        <v>1119.9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-2.419842710223848</v>
      </c>
      <c r="E2053" s="2" t="n">
        <v>0</v>
      </c>
      <c r="F2053" s="3" t="n">
        <v>-4.277743335399873</v>
      </c>
      <c r="G2053" s="4" t="n">
        <v>34</v>
      </c>
      <c r="H2053" s="4" t="n">
        <v>36</v>
      </c>
      <c r="I2053" s="3" t="n">
        <v>51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0.0364</v>
      </c>
      <c r="O2053" s="1" t="n">
        <v>0.0376</v>
      </c>
      <c r="P2053" s="1" t="n">
        <v>0.0118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16.13</v>
      </c>
      <c r="AO2053" s="1" t="n">
        <v>16.13</v>
      </c>
      <c r="AP2053" s="1" t="n">
        <v>15.44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0.1263351326518788</v>
      </c>
      <c r="E2054" s="2" t="n">
        <v>-0.8144069740766128</v>
      </c>
      <c r="F2054" s="3" t="n">
        <v>0.9598704753093505</v>
      </c>
      <c r="G2054" s="4" t="n">
        <v>807</v>
      </c>
      <c r="H2054" s="4" t="n">
        <v>2213</v>
      </c>
      <c r="I2054" s="3" t="n">
        <v>1180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1.0591</v>
      </c>
      <c r="O2054" s="1" t="n">
        <v>2.1259</v>
      </c>
      <c r="P2054" s="1" t="n">
        <v>1.2375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4187</t>
        </is>
      </c>
      <c r="V2054" s="1" t="inlineStr">
        <is>
          <t>5940</t>
        </is>
      </c>
      <c r="W2054" s="1" t="inlineStr">
        <is>
          <t>4112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1743.6</v>
      </c>
      <c r="AO2054" s="1" t="n">
        <v>1729.4</v>
      </c>
      <c r="AP2054" s="1" t="n">
        <v>1746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-0.3497237182625725</v>
      </c>
      <c r="E2055" s="2" t="n">
        <v>-0.4562364006457499</v>
      </c>
      <c r="F2055" s="3" t="n">
        <v>0.6557608235791816</v>
      </c>
      <c r="G2055" s="4" t="n">
        <v>17193</v>
      </c>
      <c r="H2055" s="4" t="n">
        <v>35357</v>
      </c>
      <c r="I2055" s="3" t="n">
        <v>16317</v>
      </c>
      <c r="J2055" s="1" t="n"/>
      <c r="K2055" s="1" t="n"/>
      <c r="L2055" s="7">
        <f>J2055/G2055</f>
        <v/>
      </c>
      <c r="M2055" s="7">
        <f>K2055/H2055</f>
        <v/>
      </c>
      <c r="N2055" s="1" t="n">
        <v>24.4131</v>
      </c>
      <c r="O2055" s="1" t="n">
        <v>58.0692</v>
      </c>
      <c r="P2055" s="1" t="n">
        <v>24.8424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163388</t>
        </is>
      </c>
      <c r="V2055" s="1" t="inlineStr">
        <is>
          <t>370227</t>
        </is>
      </c>
      <c r="W2055" s="1" t="inlineStr">
        <is>
          <t>122365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712.35</v>
      </c>
      <c r="AO2055" s="1" t="n">
        <v>709.1</v>
      </c>
      <c r="AP2055" s="1" t="n">
        <v>713.75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-4.662898667743242</v>
      </c>
      <c r="E2056" s="2" t="n">
        <v>3.564118851012783</v>
      </c>
      <c r="F2056" s="3" t="n">
        <v>1.131252555540409</v>
      </c>
      <c r="G2056" s="4" t="n">
        <v>63898</v>
      </c>
      <c r="H2056" s="4" t="n">
        <v>32568</v>
      </c>
      <c r="I2056" s="3" t="n">
        <v>26926</v>
      </c>
      <c r="J2056" s="1" t="n"/>
      <c r="K2056" s="1" t="n"/>
      <c r="L2056" s="7">
        <f>J2056/G2056</f>
        <v/>
      </c>
      <c r="M2056" s="7">
        <f>K2056/H2056</f>
        <v/>
      </c>
      <c r="N2056" s="1" t="n">
        <v>166.551</v>
      </c>
      <c r="O2056" s="1" t="n">
        <v>94.91760000000001</v>
      </c>
      <c r="P2056" s="1" t="n">
        <v>62.8259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1737967</t>
        </is>
      </c>
      <c r="V2056" s="1" t="inlineStr">
        <is>
          <t>1964201</t>
        </is>
      </c>
      <c r="W2056" s="1" t="inlineStr">
        <is>
          <t>1050334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141.69</v>
      </c>
      <c r="AO2056" s="1" t="n">
        <v>146.74</v>
      </c>
      <c r="AP2056" s="1" t="n">
        <v>148.4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-0.2655337227827783</v>
      </c>
      <c r="E2057" s="2" t="n">
        <v>1.650692225772091</v>
      </c>
      <c r="F2057" s="3" t="n">
        <v>1.361969617600846</v>
      </c>
      <c r="G2057" s="4" t="n">
        <v>49374</v>
      </c>
      <c r="H2057" s="4" t="n">
        <v>65427</v>
      </c>
      <c r="I2057" s="3" t="n">
        <v>59152</v>
      </c>
      <c r="J2057" s="1" t="n"/>
      <c r="K2057" s="1" t="n"/>
      <c r="L2057" s="7">
        <f>J2057/G2057</f>
        <v/>
      </c>
      <c r="M2057" s="7">
        <f>K2057/H2057</f>
        <v/>
      </c>
      <c r="N2057" s="1" t="n">
        <v>58.3344</v>
      </c>
      <c r="O2057" s="1" t="n">
        <v>91.9515</v>
      </c>
      <c r="P2057" s="1" t="n">
        <v>88.6341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15402863</t>
        </is>
      </c>
      <c r="V2057" s="1" t="inlineStr">
        <is>
          <t>22711534</t>
        </is>
      </c>
      <c r="W2057" s="1" t="inlineStr">
        <is>
          <t>20496051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3576500</v>
      </c>
      <c r="AC2057" s="1" t="n">
        <v>9174500</v>
      </c>
      <c r="AD2057" s="1" t="n">
        <v>157</v>
      </c>
      <c r="AE2057" s="1" t="n">
        <v>413</v>
      </c>
      <c r="AF2057" s="1" t="n">
        <v>597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18.94</v>
      </c>
      <c r="AL2057" s="1" t="n">
        <v>19.24</v>
      </c>
      <c r="AM2057" s="1" t="n">
        <v>19.5</v>
      </c>
      <c r="AN2057" s="1" t="n">
        <v>18.78</v>
      </c>
      <c r="AO2057" s="1" t="n">
        <v>19.09</v>
      </c>
      <c r="AP2057" s="1" t="n">
        <v>19.35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-0.07007708479326577</v>
      </c>
      <c r="E2058" s="2" t="n">
        <v>0.14025245441795</v>
      </c>
      <c r="F2058" s="3" t="n">
        <v>2.410964385754304</v>
      </c>
      <c r="G2058" s="4" t="n">
        <v>647</v>
      </c>
      <c r="H2058" s="4" t="n">
        <v>674</v>
      </c>
      <c r="I2058" s="3" t="n">
        <v>365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0.9053</v>
      </c>
      <c r="O2058" s="1" t="n">
        <v>0.7309</v>
      </c>
      <c r="P2058" s="1" t="n">
        <v>0.3231000000000001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5808</t>
        </is>
      </c>
      <c r="V2058" s="1" t="inlineStr">
        <is>
          <t>3545</t>
        </is>
      </c>
      <c r="W2058" s="1" t="inlineStr">
        <is>
          <t>1797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998.2</v>
      </c>
      <c r="AO2058" s="1" t="n">
        <v>999.6</v>
      </c>
      <c r="AP2058" s="1" t="n">
        <v>1023.7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-2.053881034942648</v>
      </c>
      <c r="E2059" s="2" t="n">
        <v>11.38344226579521</v>
      </c>
      <c r="F2059" s="3" t="n">
        <v>0.3300733496332574</v>
      </c>
      <c r="G2059" s="4" t="n">
        <v>31797</v>
      </c>
      <c r="H2059" s="4" t="n">
        <v>135660</v>
      </c>
      <c r="I2059" s="3" t="n">
        <v>42478</v>
      </c>
      <c r="J2059" s="1" t="n"/>
      <c r="K2059" s="1" t="n"/>
      <c r="L2059" s="7">
        <f>J2059/G2059</f>
        <v/>
      </c>
      <c r="M2059" s="7">
        <f>K2059/H2059</f>
        <v/>
      </c>
      <c r="N2059" s="1" t="n">
        <v>34.3831</v>
      </c>
      <c r="O2059" s="1" t="n">
        <v>251.7543</v>
      </c>
      <c r="P2059" s="1" t="n">
        <v>49.5638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294544</t>
        </is>
      </c>
      <c r="V2059" s="1" t="inlineStr">
        <is>
          <t>1033698</t>
        </is>
      </c>
      <c r="W2059" s="1" t="inlineStr">
        <is>
          <t>341887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367.2</v>
      </c>
      <c r="AO2059" s="1" t="n">
        <v>409</v>
      </c>
      <c r="AP2059" s="1" t="n">
        <v>410.35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-0.5219921273318496</v>
      </c>
      <c r="E2060" s="2" t="n">
        <v>-0.09462365591397801</v>
      </c>
      <c r="F2060" s="3" t="n">
        <v>1.592905114516957</v>
      </c>
      <c r="G2060" s="4" t="n">
        <v>24147</v>
      </c>
      <c r="H2060" s="4" t="n">
        <v>30975</v>
      </c>
      <c r="I2060" s="3" t="n">
        <v>28130</v>
      </c>
      <c r="J2060" s="1" t="n"/>
      <c r="K2060" s="1" t="n"/>
      <c r="L2060" s="7">
        <f>J2060/G2060</f>
        <v/>
      </c>
      <c r="M2060" s="7">
        <f>K2060/H2060</f>
        <v/>
      </c>
      <c r="N2060" s="1" t="n">
        <v>56.0203</v>
      </c>
      <c r="O2060" s="1" t="n">
        <v>104.594</v>
      </c>
      <c r="P2060" s="1" t="n">
        <v>74.8593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1677536</t>
        </is>
      </c>
      <c r="V2060" s="1" t="inlineStr">
        <is>
          <t>4569432</t>
        </is>
      </c>
      <c r="W2060" s="1" t="inlineStr">
        <is>
          <t>3751712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116.25</v>
      </c>
      <c r="AO2060" s="1" t="n">
        <v>116.14</v>
      </c>
      <c r="AP2060" s="1" t="n">
        <v>117.99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-0.4044489383215462</v>
      </c>
      <c r="E2061" s="2" t="n">
        <v>-3.045685279187806</v>
      </c>
      <c r="F2061" s="3" t="n">
        <v>1.256544502617793</v>
      </c>
      <c r="G2061" s="4" t="n">
        <v>448</v>
      </c>
      <c r="H2061" s="4" t="n">
        <v>802</v>
      </c>
      <c r="I2061" s="3" t="n">
        <v>468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0.2835</v>
      </c>
      <c r="O2061" s="1" t="n">
        <v>0.5735</v>
      </c>
      <c r="P2061" s="1" t="n">
        <v>0.3425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9.85</v>
      </c>
      <c r="AO2061" s="1" t="n">
        <v>9.550000000000001</v>
      </c>
      <c r="AP2061" s="1" t="n">
        <v>9.67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-2.635658914728681</v>
      </c>
      <c r="E2062" s="2" t="n">
        <v>0.4777070063694166</v>
      </c>
      <c r="F2062" s="3" t="n">
        <v>1.901743264659273</v>
      </c>
      <c r="G2062" s="4" t="n">
        <v>1690</v>
      </c>
      <c r="H2062" s="4" t="n">
        <v>1583</v>
      </c>
      <c r="I2062" s="3" t="n">
        <v>2031</v>
      </c>
      <c r="J2062" s="1" t="n"/>
      <c r="K2062" s="1" t="n"/>
      <c r="L2062" s="7">
        <f>J2062/G2062</f>
        <v/>
      </c>
      <c r="M2062" s="7">
        <f>K2062/H2062</f>
        <v/>
      </c>
      <c r="N2062" s="1" t="n">
        <v>1.1889</v>
      </c>
      <c r="O2062" s="1" t="n">
        <v>0.8768000000000001</v>
      </c>
      <c r="P2062" s="1" t="n">
        <v>1.182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565711</t>
        </is>
      </c>
      <c r="V2062" s="1" t="inlineStr">
        <is>
          <t>378705</t>
        </is>
      </c>
      <c r="W2062" s="1" t="inlineStr">
        <is>
          <t>399386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12.56</v>
      </c>
      <c r="AO2062" s="1" t="n">
        <v>12.62</v>
      </c>
      <c r="AP2062" s="1" t="n">
        <v>12.86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1.270392542156012</v>
      </c>
      <c r="E2063" s="2" t="n">
        <v>0.379044266955451</v>
      </c>
      <c r="F2063" s="3" t="n">
        <v>3.825578781748717</v>
      </c>
      <c r="G2063" s="4" t="n">
        <v>45</v>
      </c>
      <c r="H2063" s="4" t="n">
        <v>89</v>
      </c>
      <c r="I2063" s="3" t="n">
        <v>257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0.0044</v>
      </c>
      <c r="O2063" s="1" t="n">
        <v>0.0239</v>
      </c>
      <c r="P2063" s="1" t="n">
        <v>0.1475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106</t>
        </is>
      </c>
      <c r="V2063" s="1" t="inlineStr">
        <is>
          <t>538</t>
        </is>
      </c>
      <c r="W2063" s="1" t="inlineStr">
        <is>
          <t>2370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221.61</v>
      </c>
      <c r="AO2063" s="1" t="n">
        <v>222.45</v>
      </c>
      <c r="AP2063" s="1" t="n">
        <v>230.96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0.6281407035175857</v>
      </c>
      <c r="E2064" s="2" t="n">
        <v>-1.123595505617976</v>
      </c>
      <c r="F2064" s="3" t="n">
        <v>0.6313131313131291</v>
      </c>
      <c r="G2064" s="4" t="n">
        <v>124</v>
      </c>
      <c r="H2064" s="4" t="n">
        <v>274</v>
      </c>
      <c r="I2064" s="3" t="n">
        <v>180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0.0172</v>
      </c>
      <c r="O2064" s="1" t="n">
        <v>0.0385</v>
      </c>
      <c r="P2064" s="1" t="n">
        <v>0.0289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8.01</v>
      </c>
      <c r="AO2064" s="1" t="n">
        <v>7.92</v>
      </c>
      <c r="AP2064" s="1" t="n">
        <v>7.97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0.2496411408600137</v>
      </c>
      <c r="E2065" s="2" t="n">
        <v>-0.6349996887256456</v>
      </c>
      <c r="F2065" s="3" t="n">
        <v>0.570139715556678</v>
      </c>
      <c r="G2065" s="4" t="n">
        <v>19475</v>
      </c>
      <c r="H2065" s="4" t="n">
        <v>28467</v>
      </c>
      <c r="I2065" s="3" t="n">
        <v>17554</v>
      </c>
      <c r="J2065" s="1" t="n"/>
      <c r="K2065" s="1" t="n"/>
      <c r="L2065" s="7">
        <f>J2065/G2065</f>
        <v/>
      </c>
      <c r="M2065" s="7">
        <f>K2065/H2065</f>
        <v/>
      </c>
      <c r="N2065" s="1" t="n">
        <v>18.0326</v>
      </c>
      <c r="O2065" s="1" t="n">
        <v>27.428</v>
      </c>
      <c r="P2065" s="1" t="n">
        <v>15.7747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123236</t>
        </is>
      </c>
      <c r="V2065" s="1" t="inlineStr">
        <is>
          <t>172537</t>
        </is>
      </c>
      <c r="W2065" s="1" t="inlineStr">
        <is>
          <t>88570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803.15</v>
      </c>
      <c r="AO2065" s="1" t="n">
        <v>798.05</v>
      </c>
      <c r="AP2065" s="1" t="n">
        <v>802.6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-1.048188533239542</v>
      </c>
      <c r="E2066" s="2" t="n">
        <v>1.613820560216128</v>
      </c>
      <c r="F2066" s="3" t="n">
        <v>-0.5387252501224408</v>
      </c>
      <c r="G2066" s="4" t="n">
        <v>10928</v>
      </c>
      <c r="H2066" s="4" t="n">
        <v>22445</v>
      </c>
      <c r="I2066" s="3" t="n">
        <v>18904</v>
      </c>
      <c r="J2066" s="1" t="n"/>
      <c r="K2066" s="1" t="n"/>
      <c r="L2066" s="7">
        <f>J2066/G2066</f>
        <v/>
      </c>
      <c r="M2066" s="7">
        <f>K2066/H2066</f>
        <v/>
      </c>
      <c r="N2066" s="1" t="n">
        <v>18.4091</v>
      </c>
      <c r="O2066" s="1" t="n">
        <v>70.8536</v>
      </c>
      <c r="P2066" s="1" t="n">
        <v>29.9722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68532</t>
        </is>
      </c>
      <c r="V2066" s="1" t="inlineStr">
        <is>
          <t>142380</t>
        </is>
      </c>
      <c r="W2066" s="1" t="inlineStr">
        <is>
          <t>99338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1406.6</v>
      </c>
      <c r="AO2066" s="1" t="n">
        <v>1429.3</v>
      </c>
      <c r="AP2066" s="1" t="n">
        <v>1421.6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1.036917193704957</v>
      </c>
      <c r="E2067" s="2" t="n">
        <v>1.462988572676323</v>
      </c>
      <c r="F2067" s="3" t="n">
        <v>3.651362984218077</v>
      </c>
      <c r="G2067" s="4" t="n">
        <v>10003</v>
      </c>
      <c r="H2067" s="4" t="n">
        <v>2795</v>
      </c>
      <c r="I2067" s="3" t="n">
        <v>8677</v>
      </c>
      <c r="J2067" s="1" t="n"/>
      <c r="K2067" s="1" t="n"/>
      <c r="L2067" s="7">
        <f>J2067/G2067</f>
        <v/>
      </c>
      <c r="M2067" s="7">
        <f>K2067/H2067</f>
        <v/>
      </c>
      <c r="N2067" s="1" t="n">
        <v>30.1227</v>
      </c>
      <c r="O2067" s="1" t="n">
        <v>7.657000000000001</v>
      </c>
      <c r="P2067" s="1" t="n">
        <v>33.1686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4302</t>
        </is>
      </c>
      <c r="V2067" s="1" t="inlineStr">
        <is>
          <t>2743</t>
        </is>
      </c>
      <c r="W2067" s="1" t="inlineStr">
        <is>
          <t>9517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13739</v>
      </c>
      <c r="AO2067" s="1" t="n">
        <v>13940</v>
      </c>
      <c r="AP2067" s="1" t="n">
        <v>14449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-2.404158544509433</v>
      </c>
      <c r="E2068" s="2" t="n">
        <v>-3.87483355525965</v>
      </c>
      <c r="F2068" s="3" t="n">
        <v>6.662972710901791</v>
      </c>
      <c r="G2068" s="4" t="n">
        <v>1271</v>
      </c>
      <c r="H2068" s="4" t="n">
        <v>3887</v>
      </c>
      <c r="I2068" s="3" t="n">
        <v>2028</v>
      </c>
      <c r="J2068" s="1" t="n"/>
      <c r="K2068" s="1" t="n"/>
      <c r="L2068" s="7">
        <f>J2068/G2068</f>
        <v/>
      </c>
      <c r="M2068" s="7">
        <f>K2068/H2068</f>
        <v/>
      </c>
      <c r="N2068" s="1" t="n">
        <v>0.6875</v>
      </c>
      <c r="O2068" s="1" t="n">
        <v>1.6553</v>
      </c>
      <c r="P2068" s="1" t="n">
        <v>1.1378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57508</t>
        </is>
      </c>
      <c r="V2068" s="1" t="inlineStr">
        <is>
          <t>124767</t>
        </is>
      </c>
      <c r="W2068" s="1" t="inlineStr">
        <is>
          <t>90418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75.09999999999999</v>
      </c>
      <c r="AO2068" s="1" t="n">
        <v>72.19</v>
      </c>
      <c r="AP2068" s="1" t="n">
        <v>77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-3.624910862847635</v>
      </c>
      <c r="E2069" s="2" t="n">
        <v>0.382291281292394</v>
      </c>
      <c r="F2069" s="3" t="n">
        <v>-1.977886977886981</v>
      </c>
      <c r="G2069" s="4" t="n">
        <v>735</v>
      </c>
      <c r="H2069" s="4" t="n">
        <v>748</v>
      </c>
      <c r="I2069" s="3" t="n">
        <v>730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0.7667</v>
      </c>
      <c r="O2069" s="1" t="n">
        <v>0.8762000000000001</v>
      </c>
      <c r="P2069" s="1" t="n">
        <v>0.6753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405.45</v>
      </c>
      <c r="AO2069" s="1" t="n">
        <v>407</v>
      </c>
      <c r="AP2069" s="1" t="n">
        <v>398.95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-3.109639883639276</v>
      </c>
      <c r="E2070" s="2" t="n">
        <v>1.884253028263788</v>
      </c>
      <c r="F2070" s="3" t="n">
        <v>1.778274565592928</v>
      </c>
      <c r="G2070" s="4" t="n">
        <v>296</v>
      </c>
      <c r="H2070" s="4" t="n">
        <v>246</v>
      </c>
      <c r="I2070" s="3" t="n">
        <v>176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0.09269999999999999</v>
      </c>
      <c r="O2070" s="1" t="n">
        <v>0.0453</v>
      </c>
      <c r="P2070" s="1" t="n">
        <v>0.036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5769</t>
        </is>
      </c>
      <c r="V2070" s="1" t="inlineStr">
        <is>
          <t>2223</t>
        </is>
      </c>
      <c r="W2070" s="1" t="inlineStr">
        <is>
          <t>2009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96.59</v>
      </c>
      <c r="AO2070" s="1" t="n">
        <v>98.41</v>
      </c>
      <c r="AP2070" s="1" t="n">
        <v>100.16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2.652292133759482</v>
      </c>
      <c r="E2071" s="2" t="n">
        <v>2.652292133759482</v>
      </c>
      <c r="F2071" s="3" t="n">
        <v>2.652292133759482</v>
      </c>
      <c r="G2071" s="4" t="n">
        <v>362486</v>
      </c>
      <c r="H2071" s="4" t="n">
        <v>362486</v>
      </c>
      <c r="I2071" s="3" t="n">
        <v>362486</v>
      </c>
      <c r="J2071" s="1" t="n"/>
      <c r="K2071" s="1" t="n"/>
      <c r="L2071" s="7">
        <f>J2071/G2071</f>
        <v/>
      </c>
      <c r="M2071" s="7">
        <f>K2071/H2071</f>
        <v/>
      </c>
      <c r="N2071" s="1" t="n">
        <v>1335.1194</v>
      </c>
      <c r="O2071" s="1" t="n">
        <v>1335.1194</v>
      </c>
      <c r="P2071" s="1" t="n">
        <v>1335.1194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24830259</t>
        </is>
      </c>
      <c r="V2071" s="1" t="inlineStr">
        <is>
          <t>24830259</t>
        </is>
      </c>
      <c r="W2071" s="1" t="inlineStr">
        <is>
          <t>24830259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122000</v>
      </c>
      <c r="AC2071" s="1" t="n">
        <v>122000</v>
      </c>
      <c r="AD2071" s="1" t="n">
        <v>1504</v>
      </c>
      <c r="AE2071" s="1" t="n">
        <v>1504</v>
      </c>
      <c r="AF2071" s="1" t="n">
        <v>1504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214.65</v>
      </c>
      <c r="AL2071" s="1" t="n">
        <v>214.65</v>
      </c>
      <c r="AM2071" s="1" t="n">
        <v>214.65</v>
      </c>
      <c r="AN2071" s="1" t="n">
        <v>215.19</v>
      </c>
      <c r="AO2071" s="1" t="n">
        <v>215.19</v>
      </c>
      <c r="AP2071" s="1" t="n">
        <v>215.19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2.926902113044131</v>
      </c>
      <c r="E2072" s="2" t="n">
        <v>-1.421835328255344</v>
      </c>
      <c r="F2072" s="3" t="n">
        <v>-1.251011847818088</v>
      </c>
      <c r="G2072" s="4" t="n">
        <v>13856</v>
      </c>
      <c r="H2072" s="4" t="n">
        <v>10000</v>
      </c>
      <c r="I2072" s="3" t="n">
        <v>8411</v>
      </c>
      <c r="J2072" s="1" t="n"/>
      <c r="K2072" s="1" t="n"/>
      <c r="L2072" s="7">
        <f>J2072/G2072</f>
        <v/>
      </c>
      <c r="M2072" s="7">
        <f>K2072/H2072</f>
        <v/>
      </c>
      <c r="N2072" s="1" t="n">
        <v>20.1532</v>
      </c>
      <c r="O2072" s="1" t="n">
        <v>10.7391</v>
      </c>
      <c r="P2072" s="1" t="n">
        <v>12.086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51113</t>
        </is>
      </c>
      <c r="V2072" s="1" t="inlineStr">
        <is>
          <t>34274</t>
        </is>
      </c>
      <c r="W2072" s="1" t="inlineStr">
        <is>
          <t>47950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1378.5</v>
      </c>
      <c r="AO2072" s="1" t="n">
        <v>1358.9</v>
      </c>
      <c r="AP2072" s="1" t="n">
        <v>1341.9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-4.964348177048295</v>
      </c>
      <c r="E2073" s="2" t="n">
        <v>-7.771800679501697</v>
      </c>
      <c r="F2073" s="3" t="n">
        <v>4.082885648503457</v>
      </c>
      <c r="G2073" s="4" t="n">
        <v>20064</v>
      </c>
      <c r="H2073" s="4" t="n">
        <v>22827</v>
      </c>
      <c r="I2073" s="3" t="n">
        <v>13992</v>
      </c>
      <c r="J2073" s="1" t="n"/>
      <c r="K2073" s="1" t="n"/>
      <c r="L2073" s="7">
        <f>J2073/G2073</f>
        <v/>
      </c>
      <c r="M2073" s="7">
        <f>K2073/H2073</f>
        <v/>
      </c>
      <c r="N2073" s="1" t="n">
        <v>45.5565</v>
      </c>
      <c r="O2073" s="1" t="n">
        <v>46.3598</v>
      </c>
      <c r="P2073" s="1" t="n">
        <v>30.57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383260</t>
        </is>
      </c>
      <c r="V2073" s="1" t="inlineStr">
        <is>
          <t>414620</t>
        </is>
      </c>
      <c r="W2073" s="1" t="inlineStr">
        <is>
          <t>269364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353.2</v>
      </c>
      <c r="AO2073" s="1" t="n">
        <v>325.75</v>
      </c>
      <c r="AP2073" s="1" t="n">
        <v>339.05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-7.214365167646589</v>
      </c>
      <c r="E2074" s="2" t="n">
        <v>-4.144545298852532</v>
      </c>
      <c r="F2074" s="3" t="n">
        <v>3.894943719849911</v>
      </c>
      <c r="G2074" s="4" t="n">
        <v>4264</v>
      </c>
      <c r="H2074" s="4" t="n">
        <v>5158</v>
      </c>
      <c r="I2074" s="3" t="n">
        <v>4422</v>
      </c>
      <c r="J2074" s="1" t="n"/>
      <c r="K2074" s="1" t="n"/>
      <c r="L2074" s="7">
        <f>J2074/G2074</f>
        <v/>
      </c>
      <c r="M2074" s="7">
        <f>K2074/H2074</f>
        <v/>
      </c>
      <c r="N2074" s="1" t="n">
        <v>6.2437</v>
      </c>
      <c r="O2074" s="1" t="n">
        <v>6.6614</v>
      </c>
      <c r="P2074" s="1" t="n">
        <v>5.973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108308</t>
        </is>
      </c>
      <c r="V2074" s="1" t="inlineStr">
        <is>
          <t>112386</t>
        </is>
      </c>
      <c r="W2074" s="1" t="inlineStr">
        <is>
          <t>53538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291.95</v>
      </c>
      <c r="AO2074" s="1" t="n">
        <v>279.85</v>
      </c>
      <c r="AP2074" s="1" t="n">
        <v>290.75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0.02023062917256037</v>
      </c>
      <c r="E2075" s="2" t="n">
        <v>-0.2326051779935229</v>
      </c>
      <c r="F2075" s="3" t="n">
        <v>0.2990369994931623</v>
      </c>
      <c r="G2075" s="4" t="n">
        <v>28888</v>
      </c>
      <c r="H2075" s="4" t="n">
        <v>43408</v>
      </c>
      <c r="I2075" s="3" t="n">
        <v>35909</v>
      </c>
      <c r="J2075" s="1" t="n"/>
      <c r="K2075" s="1" t="n"/>
      <c r="L2075" s="7">
        <f>J2075/G2075</f>
        <v/>
      </c>
      <c r="M2075" s="7">
        <f>K2075/H2075</f>
        <v/>
      </c>
      <c r="N2075" s="1" t="n">
        <v>71.1148</v>
      </c>
      <c r="O2075" s="1" t="n">
        <v>66.8527</v>
      </c>
      <c r="P2075" s="1" t="n">
        <v>71.2848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229722</t>
        </is>
      </c>
      <c r="V2075" s="1" t="inlineStr">
        <is>
          <t>413934</t>
        </is>
      </c>
      <c r="W2075" s="1" t="inlineStr">
        <is>
          <t>408101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144900</v>
      </c>
      <c r="AC2075" s="1" t="n">
        <v>57600</v>
      </c>
      <c r="AD2075" s="1" t="n">
        <v>469</v>
      </c>
      <c r="AE2075" s="1" t="n">
        <v>322</v>
      </c>
      <c r="AF2075" s="1" t="n">
        <v>207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994.9</v>
      </c>
      <c r="AL2075" s="1" t="n">
        <v>993.2</v>
      </c>
      <c r="AM2075" s="1" t="n">
        <v>998.15</v>
      </c>
      <c r="AN2075" s="1" t="n">
        <v>988.8</v>
      </c>
      <c r="AO2075" s="1" t="n">
        <v>986.5</v>
      </c>
      <c r="AP2075" s="1" t="n">
        <v>989.45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-0.9698773541335295</v>
      </c>
      <c r="E2076" s="2" t="n">
        <v>4.140325422323562</v>
      </c>
      <c r="F2076" s="3" t="n">
        <v>0.4329004329004352</v>
      </c>
      <c r="G2076" s="4" t="n">
        <v>5159</v>
      </c>
      <c r="H2076" s="4" t="n">
        <v>5892</v>
      </c>
      <c r="I2076" s="3" t="n">
        <v>10446</v>
      </c>
      <c r="J2076" s="1" t="n"/>
      <c r="K2076" s="1" t="n"/>
      <c r="L2076" s="7">
        <f>J2076/G2076</f>
        <v/>
      </c>
      <c r="M2076" s="7">
        <f>K2076/H2076</f>
        <v/>
      </c>
      <c r="N2076" s="1" t="n">
        <v>6.3306</v>
      </c>
      <c r="O2076" s="1" t="n">
        <v>7.2592</v>
      </c>
      <c r="P2076" s="1" t="n">
        <v>15.1326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19220</t>
        </is>
      </c>
      <c r="V2076" s="1" t="inlineStr">
        <is>
          <t>19397</t>
        </is>
      </c>
      <c r="W2076" s="1" t="inlineStr">
        <is>
          <t>30648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1929.8</v>
      </c>
      <c r="AO2076" s="1" t="n">
        <v>2009.7</v>
      </c>
      <c r="AP2076" s="1" t="n">
        <v>2018.4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-0.738645293100748</v>
      </c>
      <c r="E2077" s="2" t="n">
        <v>0</v>
      </c>
      <c r="F2077" s="3" t="n">
        <v>-0.3324889170360889</v>
      </c>
      <c r="G2077" s="4" t="n">
        <v>4087</v>
      </c>
      <c r="H2077" s="4" t="n">
        <v>1606</v>
      </c>
      <c r="I2077" s="3" t="n">
        <v>2484</v>
      </c>
      <c r="J2077" s="1" t="n"/>
      <c r="K2077" s="1" t="n"/>
      <c r="L2077" s="7">
        <f>J2077/G2077</f>
        <v/>
      </c>
      <c r="M2077" s="7">
        <f>K2077/H2077</f>
        <v/>
      </c>
      <c r="N2077" s="1" t="n">
        <v>2.6249</v>
      </c>
      <c r="O2077" s="1" t="n">
        <v>2.9087</v>
      </c>
      <c r="P2077" s="1" t="n">
        <v>4.4795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358631</t>
        </is>
      </c>
      <c r="V2077" s="1" t="inlineStr">
        <is>
          <t>414468</t>
        </is>
      </c>
      <c r="W2077" s="1" t="inlineStr">
        <is>
          <t>638447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63.16</v>
      </c>
      <c r="AO2077" s="1" t="n">
        <v>63.16</v>
      </c>
      <c r="AP2077" s="1" t="n">
        <v>62.95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0.1652892561983534</v>
      </c>
      <c r="E2078" s="2" t="n">
        <v>-0.4840484048404972</v>
      </c>
      <c r="F2078" s="3" t="n">
        <v>0.5858943179305784</v>
      </c>
      <c r="G2078" s="4" t="n">
        <v>3046</v>
      </c>
      <c r="H2078" s="4" t="n">
        <v>8628</v>
      </c>
      <c r="I2078" s="3" t="n">
        <v>4026</v>
      </c>
      <c r="J2078" s="1" t="n"/>
      <c r="K2078" s="1" t="n"/>
      <c r="L2078" s="7">
        <f>J2078/G2078</f>
        <v/>
      </c>
      <c r="M2078" s="7">
        <f>K2078/H2078</f>
        <v/>
      </c>
      <c r="N2078" s="1" t="n">
        <v>4.7747</v>
      </c>
      <c r="O2078" s="1" t="n">
        <v>21.0891</v>
      </c>
      <c r="P2078" s="1" t="n">
        <v>6.176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451741</t>
        </is>
      </c>
      <c r="V2078" s="1" t="inlineStr">
        <is>
          <t>2202562</t>
        </is>
      </c>
      <c r="W2078" s="1" t="inlineStr">
        <is>
          <t>535163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90.90000000000001</v>
      </c>
      <c r="AO2078" s="1" t="n">
        <v>90.45999999999999</v>
      </c>
      <c r="AP2078" s="1" t="n">
        <v>90.98999999999999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-0.2634498058790872</v>
      </c>
      <c r="E2079" s="2" t="n">
        <v>2.453774502988998</v>
      </c>
      <c r="F2079" s="3" t="n">
        <v>1.031277562928293</v>
      </c>
      <c r="G2079" s="4" t="n">
        <v>27511</v>
      </c>
      <c r="H2079" s="4" t="n">
        <v>40226</v>
      </c>
      <c r="I2079" s="3" t="n">
        <v>28735</v>
      </c>
      <c r="J2079" s="1" t="n"/>
      <c r="K2079" s="1" t="n"/>
      <c r="L2079" s="7">
        <f>J2079/G2079</f>
        <v/>
      </c>
      <c r="M2079" s="7">
        <f>K2079/H2079</f>
        <v/>
      </c>
      <c r="N2079" s="1" t="n">
        <v>41.5358</v>
      </c>
      <c r="O2079" s="1" t="n">
        <v>89.68440000000001</v>
      </c>
      <c r="P2079" s="1" t="n">
        <v>55.14060000000001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990774</t>
        </is>
      </c>
      <c r="V2079" s="1" t="inlineStr">
        <is>
          <t>1970812</t>
        </is>
      </c>
      <c r="W2079" s="1" t="inlineStr">
        <is>
          <t>1235610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>
        <v>324300</v>
      </c>
      <c r="AC2079" s="1" t="n">
        <v>731400</v>
      </c>
      <c r="AD2079" s="1" t="n">
        <v>166</v>
      </c>
      <c r="AE2079" s="1" t="n">
        <v>417</v>
      </c>
      <c r="AF2079" s="1" t="n">
        <v>452</v>
      </c>
      <c r="AG2079" s="1" t="n"/>
      <c r="AH2079" s="1" t="n"/>
      <c r="AI2079" s="7">
        <f>AG2079/AD2079</f>
        <v/>
      </c>
      <c r="AJ2079" s="7">
        <f>AH2079/AE2079</f>
        <v/>
      </c>
      <c r="AK2079" s="1" t="n">
        <v>143.85</v>
      </c>
      <c r="AL2079" s="1" t="n">
        <v>147.46</v>
      </c>
      <c r="AM2079" s="1" t="n">
        <v>148.78</v>
      </c>
      <c r="AN2079" s="1" t="n">
        <v>143.86</v>
      </c>
      <c r="AO2079" s="1" t="n">
        <v>147.39</v>
      </c>
      <c r="AP2079" s="1" t="n">
        <v>148.91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2025-08-19T16:01:50Z</dcterms:modified>
  <cp:lastModifiedBy>4521a</cp:lastModifiedBy>
</cp:coreProperties>
</file>